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ój dysk\Dokumenty Wl\Planowanie zajęć\Semestr letni 2024-2025\"/>
    </mc:Choice>
  </mc:AlternateContent>
  <xr:revisionPtr revIDLastSave="0" documentId="13_ncr:1_{116840AC-32D4-4341-8351-CB0CA5F5C285}" xr6:coauthVersionLast="36" xr6:coauthVersionMax="36" xr10:uidLastSave="{00000000-0000-0000-0000-000000000000}"/>
  <bookViews>
    <workbookView xWindow="-120" yWindow="-120" windowWidth="29040" windowHeight="17640" activeTab="2" xr2:uid="{00000000-000D-0000-FFFF-FFFF00000000}"/>
  </bookViews>
  <sheets>
    <sheet name="SN1ROK" sheetId="2" r:id="rId1"/>
    <sheet name="SN2ROK" sheetId="3" r:id="rId2"/>
    <sheet name="SN3ROK" sheetId="4" r:id="rId3"/>
    <sheet name="SN I mgr B1" sheetId="6" r:id="rId4"/>
    <sheet name="SN I mgr B2" sheetId="12" r:id="rId5"/>
    <sheet name="SN II mgr" sheetId="9" r:id="rId6"/>
    <sheet name="Terminy zjazdów" sheetId="7" r:id="rId7"/>
    <sheet name="Wzór" sheetId="8" r:id="rId8"/>
    <sheet name="Arkusz1" sheetId="10" r:id="rId9"/>
  </sheets>
  <definedNames>
    <definedName name="_xlnm.Print_Area" localSheetId="4">'SN I mgr B2'!$A$2:$Q$671</definedName>
    <definedName name="_xlnm.Print_Area" localSheetId="5">'SN II mgr'!$A$1:$V$470</definedName>
    <definedName name="_xlnm.Print_Area" localSheetId="0">SN1ROK!$A$1:$N$676</definedName>
    <definedName name="_xlnm.Print_Area" localSheetId="1">SN2ROK!$A$1:$Z$581</definedName>
    <definedName name="_xlnm.Print_Area" localSheetId="2">SN3ROK!$A$1:$G$584</definedName>
    <definedName name="Print_Area" localSheetId="3">'SN I mgr B1'!$A$1:$AW$605</definedName>
    <definedName name="Print_Area" localSheetId="4">'SN I mgr B2'!$A$1:$AQ$605</definedName>
    <definedName name="Print_Area" localSheetId="5">'SN II mgr'!$A$1:$W$403</definedName>
    <definedName name="Print_Area" localSheetId="1">SN2ROK!$A$1:$BA$470</definedName>
  </definedNames>
  <calcPr calcId="191029"/>
</workbook>
</file>

<file path=xl/calcChain.xml><?xml version="1.0" encoding="utf-8"?>
<calcChain xmlns="http://schemas.openxmlformats.org/spreadsheetml/2006/main">
  <c r="K36" i="12" l="1"/>
  <c r="K35" i="12"/>
  <c r="K34" i="12"/>
  <c r="K33" i="12"/>
  <c r="O27" i="6" l="1"/>
  <c r="O26" i="6"/>
  <c r="O25" i="6"/>
  <c r="O24" i="6"/>
  <c r="A1" i="10" l="1"/>
</calcChain>
</file>

<file path=xl/sharedStrings.xml><?xml version="1.0" encoding="utf-8"?>
<sst xmlns="http://schemas.openxmlformats.org/spreadsheetml/2006/main" count="4724" uniqueCount="570">
  <si>
    <t>Piątek</t>
  </si>
  <si>
    <t>Sobota</t>
  </si>
  <si>
    <t>Niedziela</t>
  </si>
  <si>
    <t>Grupa:</t>
  </si>
  <si>
    <t>Godzina:</t>
  </si>
  <si>
    <t>7:00 - 7:15</t>
  </si>
  <si>
    <t>7:15 - 7:30</t>
  </si>
  <si>
    <t>7:30 - 7:45</t>
  </si>
  <si>
    <t>7:45 - 8:00</t>
  </si>
  <si>
    <t>8:00 - 8:15</t>
  </si>
  <si>
    <t>8:15 - 8:30</t>
  </si>
  <si>
    <t>8:30 - 8:45</t>
  </si>
  <si>
    <t>8:45 - 9:00</t>
  </si>
  <si>
    <t>9:00 - 9:15</t>
  </si>
  <si>
    <t>9:15 - 9:30</t>
  </si>
  <si>
    <t>9:30 - 9:45</t>
  </si>
  <si>
    <t>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</si>
  <si>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</si>
  <si>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</si>
  <si>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</si>
  <si>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</si>
  <si>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</si>
  <si>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</si>
  <si>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</si>
  <si>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</si>
  <si>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</si>
  <si>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</si>
  <si>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</si>
  <si>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</si>
  <si>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</si>
  <si>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</si>
  <si>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</si>
  <si>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</si>
  <si>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</si>
  <si>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</si>
  <si>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</si>
  <si>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</si>
  <si>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</si>
  <si>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</si>
  <si>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</si>
  <si>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</si>
  <si>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</si>
  <si>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</si>
  <si>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</si>
  <si>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</si>
  <si>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</si>
  <si>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</si>
  <si>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</si>
  <si>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</si>
  <si>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</si>
  <si>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</si>
  <si>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</si>
  <si>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</si>
  <si>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</si>
  <si>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</si>
  <si>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</si>
  <si>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</si>
  <si>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</si>
  <si>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</si>
  <si>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</si>
  <si>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</si>
  <si>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Entomologia leśna</t>
  </si>
  <si>
    <t>Studia Niestacjonarne - Rok I</t>
  </si>
  <si>
    <t>Studia Niestacjonarne - Rok II</t>
  </si>
  <si>
    <t>Studia Niestacjonarne - Rok III</t>
  </si>
  <si>
    <t>Studia Niestacjonarne Magisterskie</t>
  </si>
  <si>
    <t>Surowce leśne</t>
  </si>
  <si>
    <t>Dzień
tygodnia</t>
  </si>
  <si>
    <t>Data</t>
  </si>
  <si>
    <t>P</t>
  </si>
  <si>
    <t>S</t>
  </si>
  <si>
    <t>N</t>
  </si>
  <si>
    <t xml:space="preserve">       Dzień
Rok</t>
  </si>
  <si>
    <t xml:space="preserve">        Dzień
Rok</t>
  </si>
  <si>
    <t>I</t>
  </si>
  <si>
    <t>II</t>
  </si>
  <si>
    <t>III</t>
  </si>
  <si>
    <t>IV</t>
  </si>
  <si>
    <t>II mgr</t>
  </si>
  <si>
    <t>Rozkład zajęć w semestrze letnim (2)</t>
  </si>
  <si>
    <t>Rozkład zajęć w semestrze letnim (4)</t>
  </si>
  <si>
    <t>Rozkład zajęć w semestrze letnim (6)</t>
  </si>
  <si>
    <t xml:space="preserve">Rozkład zajęć w semestrze letnim </t>
  </si>
  <si>
    <t>W.</t>
  </si>
  <si>
    <t>Ćw.</t>
  </si>
  <si>
    <t>Ćw. ter.</t>
  </si>
  <si>
    <t>Typologia leśna</t>
  </si>
  <si>
    <t>Sem. I</t>
  </si>
  <si>
    <t>Budownictwo drogowe w leśnictwie</t>
  </si>
  <si>
    <t>Seminarium</t>
  </si>
  <si>
    <t>DOL</t>
  </si>
  <si>
    <t>Rok akademicki …….. - semestr zimowy</t>
  </si>
  <si>
    <t>Wielkanoc</t>
  </si>
  <si>
    <t>Podstawy przedsiębiorczośći</t>
  </si>
  <si>
    <t>Modelowanie</t>
  </si>
  <si>
    <t>Mod</t>
  </si>
  <si>
    <t>Języki obce</t>
  </si>
  <si>
    <t>Doświadczalnictwo leśne</t>
  </si>
  <si>
    <t>Podstawy przedsiębiorczości</t>
  </si>
  <si>
    <t>Gatunki inwazyjne</t>
  </si>
  <si>
    <t xml:space="preserve">Gleboznawstwo leśne </t>
  </si>
  <si>
    <t>Język obcy                        Zajęcia w Dworku - al.. 29 Listopada</t>
  </si>
  <si>
    <t>SiT 013</t>
  </si>
  <si>
    <t>Gatunki inwazyjne sala 111</t>
  </si>
  <si>
    <t xml:space="preserve">Fizjologia drzew </t>
  </si>
  <si>
    <t>Botanika leśna z fitosocjologią</t>
  </si>
  <si>
    <t xml:space="preserve">Język obcy </t>
  </si>
  <si>
    <t>W</t>
  </si>
  <si>
    <t>Ćw ter</t>
  </si>
  <si>
    <t>Ochrona rzadkich siedlisk oraz zagrożonych gatunków roślin i zwierząt</t>
  </si>
  <si>
    <t>Organizacja i zarządzanie w Lasach Państwowych</t>
  </si>
  <si>
    <t>Zarządzanie fauną i florą</t>
  </si>
  <si>
    <t>ĆW</t>
  </si>
  <si>
    <t>ĆWT</t>
  </si>
  <si>
    <t xml:space="preserve">Język obcy                       </t>
  </si>
  <si>
    <t xml:space="preserve">Języki obce
</t>
  </si>
  <si>
    <t xml:space="preserve">Języki obce </t>
  </si>
  <si>
    <t>Pozyskanie drewna</t>
  </si>
  <si>
    <t xml:space="preserve">Fitopatologia leśna </t>
  </si>
  <si>
    <t>Nasiennictwo, szkółkarstwo i genetyka drzew</t>
  </si>
  <si>
    <t>Produkcyjność lasu</t>
  </si>
  <si>
    <t xml:space="preserve">Edukacja przyrodniczo-leśna </t>
  </si>
  <si>
    <t xml:space="preserve">Rekreacyjna i edukacyjna funkcja lasu </t>
  </si>
  <si>
    <t>Rekreacyjna i edukacyjna funkcja lasu sala V</t>
  </si>
  <si>
    <t xml:space="preserve">Leśnictwo </t>
  </si>
  <si>
    <t xml:space="preserve">Surowce sala 221 </t>
  </si>
  <si>
    <t>Botanika sala 111</t>
  </si>
  <si>
    <t xml:space="preserve">FRD sala 010
</t>
  </si>
  <si>
    <t xml:space="preserve">GL sala 09
</t>
  </si>
  <si>
    <t>Budownictwo sala 151</t>
  </si>
  <si>
    <t xml:space="preserve">Botanika sala 111 </t>
  </si>
  <si>
    <t xml:space="preserve"> </t>
  </si>
  <si>
    <t>Entomologia leśna sala 152</t>
  </si>
  <si>
    <t>Pozyskanie drewna sala 03</t>
  </si>
  <si>
    <t>Edukacja przyrodniczo-leśna sala V</t>
  </si>
  <si>
    <t>Typologia leśna sala MG</t>
  </si>
  <si>
    <t>Języki obce zajęcia w dworku</t>
  </si>
  <si>
    <t>Wydział Leśny , Uniwersytet Rolniczy im. Hugona Kołłątaja w Krakowie
Podsumowanie rejestracji według przedmiotów,  6 SEMESTR</t>
  </si>
  <si>
    <t>L.P.</t>
  </si>
  <si>
    <t>Przedmioty w języku polskim</t>
  </si>
  <si>
    <t>Koordynator / Prowadzący</t>
  </si>
  <si>
    <t>CWL</t>
  </si>
  <si>
    <t>CWT</t>
  </si>
  <si>
    <t>LICZBA GRUP  CW.</t>
  </si>
  <si>
    <t>Fitoklimatologia</t>
  </si>
  <si>
    <t>dr hab. inż. Wilczyński S., prof. URK</t>
  </si>
  <si>
    <t>Szkółkarstwo precyzyjne</t>
  </si>
  <si>
    <t>dr inż.  Banach J.</t>
  </si>
  <si>
    <t xml:space="preserve">Antropopresja w lasach </t>
  </si>
  <si>
    <t>dr hab. inż. Bilański P., prof. URK</t>
  </si>
  <si>
    <t xml:space="preserve">Mod 154
</t>
  </si>
  <si>
    <t xml:space="preserve">DOL 110
</t>
  </si>
  <si>
    <t xml:space="preserve">UL  sala 112
</t>
  </si>
  <si>
    <t xml:space="preserve">HL II 034
</t>
  </si>
  <si>
    <t>Fitoklimatologia 013 gr 1</t>
  </si>
  <si>
    <t>Antropopresja w lasach 013 gr 1</t>
  </si>
  <si>
    <t>Fitoklimatologia 013 gr 2</t>
  </si>
  <si>
    <t>Antropopresja w lasach 013 gr 2</t>
  </si>
  <si>
    <t>Transport</t>
  </si>
  <si>
    <t>Hodowla Lasu II</t>
  </si>
  <si>
    <t>Urządzanie lasu</t>
  </si>
  <si>
    <t>Leśnictwo - zjazd stacjonarny</t>
  </si>
  <si>
    <t xml:space="preserve">Języki obce zajęcia stacjonarne
</t>
  </si>
  <si>
    <t>Ćw. Terenowe Nasiennictwo /Krynica</t>
  </si>
  <si>
    <t>Leśnictwo</t>
  </si>
  <si>
    <t>I mgr B1</t>
  </si>
  <si>
    <t>I mgr B2</t>
  </si>
  <si>
    <t xml:space="preserve">Języki obce 
</t>
  </si>
  <si>
    <t xml:space="preserve">Strategia i taktyka ochrony lasu przed chorobami oraz szkodliwymi owadami </t>
  </si>
  <si>
    <t>SIT</t>
  </si>
  <si>
    <t>Zfif</t>
  </si>
  <si>
    <t>Organizacja i zarządzanie</t>
  </si>
  <si>
    <t xml:space="preserve">Podstawy eksploatacji maszyn z elementami terramechaniki </t>
  </si>
  <si>
    <t>PEM</t>
  </si>
  <si>
    <t>Siedliskoznawstwo leśne</t>
  </si>
  <si>
    <t>PH3</t>
  </si>
  <si>
    <t>PH2</t>
  </si>
  <si>
    <t>PH1</t>
  </si>
  <si>
    <t>Ćw kam</t>
  </si>
  <si>
    <t>Ćwiczenia terenowe</t>
  </si>
  <si>
    <t>Wykłady</t>
  </si>
  <si>
    <t>Ćw</t>
  </si>
  <si>
    <t>Ćwiczenia terenowe z pozyskania</t>
  </si>
  <si>
    <t>Nasiennictwo, szkółkarstwo i genetyka drzew s. 140</t>
  </si>
  <si>
    <t>Geografia gleb i produkcyjność lasów Polskich</t>
  </si>
  <si>
    <t>Szkółkarstwo precyzyjne 140
gr 1</t>
  </si>
  <si>
    <t>Szkółkarstwo precyzyjne 140
gr 2</t>
  </si>
  <si>
    <t xml:space="preserve">Sem. I </t>
  </si>
  <si>
    <t xml:space="preserve">Języki obce  
</t>
  </si>
  <si>
    <t xml:space="preserve"> Ćwiczenia terenowe siedliskoznastwo</t>
  </si>
  <si>
    <t>ORSiZG</t>
  </si>
  <si>
    <t>Integrowana ochrona lasu z elementami entomologii (III)</t>
  </si>
  <si>
    <t>Molekularne metody oceny i ochrony różnorodności biologicznej</t>
  </si>
  <si>
    <t>Molekularne</t>
  </si>
  <si>
    <t>Integrowana</t>
  </si>
  <si>
    <t>Rekreacyjna i edukacyjna funkcja lasu ćw sala V</t>
  </si>
  <si>
    <t>Integrowana 152</t>
  </si>
  <si>
    <t>Doświadczalnictwo sala II</t>
  </si>
  <si>
    <t>Modelowanie przestrzenne w leśnictwie sala II</t>
  </si>
  <si>
    <t>Zarządzanie fauną i florą sala II</t>
  </si>
  <si>
    <t>Strategia i taktyka ochrony lasu przed chorobami oraz szkodliwymi owadami  sala II</t>
  </si>
  <si>
    <t>Organizacja i zarządzanie w Lasach Państwowych sala II</t>
  </si>
  <si>
    <t>Podstawy eksploatacji maszyn z elementami terramechaniki sala II</t>
  </si>
  <si>
    <t>Podstawy Przedsiębiorczości sala II</t>
  </si>
  <si>
    <t>Siedliskoznawstwo sala II</t>
  </si>
  <si>
    <t>Podstawy eksploatacji maszyn z elementami terramechaniki  sala II</t>
  </si>
  <si>
    <t>Strategia i taktyka ochrony lasu przed chorobami oraz szkodliwymi owadami sala II</t>
  </si>
  <si>
    <t>Zarządzanie fauną i florą  sala II</t>
  </si>
  <si>
    <t xml:space="preserve">Seminarium </t>
  </si>
  <si>
    <t>Modelowanie przestrzenne w leśnictwie II</t>
  </si>
  <si>
    <t>Studia Niestacjonarne Magisterskie B2</t>
  </si>
  <si>
    <t>Studia Niestacjonarne Magisterskie B1</t>
  </si>
  <si>
    <t xml:space="preserve">Hodowla lasu II sala I
</t>
  </si>
  <si>
    <t>Nasiennictwo, szkółkarstwo i genetyka drzew sala IV</t>
  </si>
  <si>
    <t>Entomologia leśna sala IV</t>
  </si>
  <si>
    <t>Pozyskanie drewna sala IV</t>
  </si>
  <si>
    <t>SiT s. 013</t>
  </si>
  <si>
    <t>Geografia gleb i produkcyjność lasów Polskich sala III</t>
  </si>
  <si>
    <t xml:space="preserve">Hodowla lasu II sala III
</t>
  </si>
  <si>
    <t xml:space="preserve">Urządzanie lasu sala III
</t>
  </si>
  <si>
    <t xml:space="preserve">Transport leśny sala III
</t>
  </si>
  <si>
    <t xml:space="preserve">Szkółkarstwo precyzyjne sala III
</t>
  </si>
  <si>
    <t>Szkółkarstwo precyzyjne s. 140
gr 1</t>
  </si>
  <si>
    <t>Szkółkarstwo precyzyjne s. 140
gr 2</t>
  </si>
  <si>
    <t>Botanika leśna z fitosocjolgią sala III</t>
  </si>
  <si>
    <t>Produkcyjność lasu sala IV</t>
  </si>
  <si>
    <t>Molekularne sala 010</t>
  </si>
  <si>
    <t>Produkcyjność lasu sala 112</t>
  </si>
  <si>
    <t>Podstawy eksploatacji 4WB</t>
  </si>
  <si>
    <t>Podstawy eksploatacji 03</t>
  </si>
  <si>
    <t>Siedliskoznawstwo 09</t>
  </si>
  <si>
    <t>Podstawy eksploatacji4WB</t>
  </si>
  <si>
    <t xml:space="preserve">Fitoklimatologia s. 013 gr 2 </t>
  </si>
  <si>
    <t>Fitoklimatologia s. 013 gr 1</t>
  </si>
  <si>
    <t>Ś</t>
  </si>
  <si>
    <t>C</t>
  </si>
  <si>
    <t>Ćwiczenia terenowe Budownictwo</t>
  </si>
  <si>
    <t xml:space="preserve">Fizjologia drzew sala I
</t>
  </si>
  <si>
    <t xml:space="preserve">Ćwiczenia terenowe SIT gr 1 i2 </t>
  </si>
  <si>
    <t>Zfif 130</t>
  </si>
  <si>
    <t>Zfif sala 130</t>
  </si>
  <si>
    <t>ORSiZG 130</t>
  </si>
  <si>
    <t>Geografia gleb  sala 140</t>
  </si>
  <si>
    <t>Podstawy eksploatacji maszyn z elementami terramechaniki sala I</t>
  </si>
  <si>
    <t>Urządzanie lasu
sala II</t>
  </si>
  <si>
    <t>Integrowana sala II</t>
  </si>
  <si>
    <t>ORSiZG sala II</t>
  </si>
  <si>
    <t>Integrowana sala 152</t>
  </si>
  <si>
    <t>Ćwiczenia terenowe Transport</t>
  </si>
  <si>
    <t>Fitoklimatologi s. IV gr 1</t>
  </si>
  <si>
    <t>Fitoklimatologia s. IV gr 2</t>
  </si>
  <si>
    <t xml:space="preserve">Leśnictwo - </t>
  </si>
  <si>
    <t>Leśnictwo -</t>
  </si>
  <si>
    <t xml:space="preserve">Leśnictwo - zjazd </t>
  </si>
  <si>
    <t>Gatunki inwazyjne sala 130</t>
  </si>
  <si>
    <t>ORSiZG sala 130</t>
  </si>
  <si>
    <t>Dziedzictwo archeologiczne w lasach sala I/  Las w kulturze i sztuce salaII</t>
  </si>
  <si>
    <t xml:space="preserve">Surowce sala 210 </t>
  </si>
  <si>
    <t>Surowce sala 221</t>
  </si>
  <si>
    <t>21:00-21:15</t>
  </si>
  <si>
    <t>Ćwiczenia terenowe Gleboznawstwo</t>
  </si>
  <si>
    <t>Ćwiczenia terenoweFitopatologia</t>
  </si>
  <si>
    <t>Ćwiczenia terenowe Surowce</t>
  </si>
  <si>
    <t>Ćwiczenia terenowe Botanika leśna</t>
  </si>
  <si>
    <t>Zjazd II</t>
  </si>
  <si>
    <t>Zjazd I</t>
  </si>
  <si>
    <t>Majówka</t>
  </si>
  <si>
    <t>Zjazd III</t>
  </si>
  <si>
    <t>Zjazd IV</t>
  </si>
  <si>
    <t>Zjazd V</t>
  </si>
  <si>
    <t>Zjazd VI</t>
  </si>
  <si>
    <t>Zjazd VII</t>
  </si>
  <si>
    <t>Zjazd VIII</t>
  </si>
  <si>
    <t>Zjazd  IV</t>
  </si>
  <si>
    <t>Zjazd  V</t>
  </si>
  <si>
    <t>Fitopatologia s. 01</t>
  </si>
  <si>
    <t>Fizyka 4Wb</t>
  </si>
  <si>
    <t>Ćwiczenia Fitoklimatologia</t>
  </si>
  <si>
    <t>Ćwiczenia terenowe Urządzanie lasu</t>
  </si>
  <si>
    <t>Ćwiczenia terenowe Antropopresja</t>
  </si>
  <si>
    <t>Zajęcia terenowe z Hodowli lasu w Krynicy</t>
  </si>
  <si>
    <t xml:space="preserve">Sem. III </t>
  </si>
  <si>
    <t>Sesja</t>
  </si>
  <si>
    <t>PH1sala II</t>
  </si>
  <si>
    <t>Zjazd IX</t>
  </si>
  <si>
    <t>Zjazd X</t>
  </si>
  <si>
    <t xml:space="preserve">Sem. III  </t>
  </si>
  <si>
    <t xml:space="preserve">Sem. III   </t>
  </si>
  <si>
    <t>Fitopatologia sala I</t>
  </si>
  <si>
    <t>Fizyka  sala I</t>
  </si>
  <si>
    <r>
      <rPr>
        <b/>
        <sz val="26"/>
        <rFont val="Times New Roman"/>
        <family val="1"/>
        <charset val="238"/>
      </rPr>
      <t>Fizjologia drzew   sala I</t>
    </r>
    <r>
      <rPr>
        <b/>
        <sz val="32"/>
        <rFont val="Times New Roman"/>
        <family val="1"/>
        <charset val="238"/>
      </rPr>
      <t xml:space="preserve">
</t>
    </r>
  </si>
  <si>
    <t>Gleboznawstwo leśne      sala I</t>
  </si>
  <si>
    <t xml:space="preserve">Botanika leśna z fitosocjolgią  sala I </t>
  </si>
  <si>
    <t>Surowce leśne       sala I</t>
  </si>
  <si>
    <t>Budownictwo drogowe   sala I</t>
  </si>
  <si>
    <t>Fizyka sala I</t>
  </si>
  <si>
    <t xml:space="preserve">Gleboznawstwo leśne sala II   </t>
  </si>
  <si>
    <t xml:space="preserve">Budownictwo drogowe sala II </t>
  </si>
  <si>
    <t>Surowce leśne sala I</t>
  </si>
  <si>
    <t>Botanika leśna z fitosocjolgią sala I</t>
  </si>
  <si>
    <t>Fitopatologia   sala I</t>
  </si>
  <si>
    <t>Fitopatologia  sala I</t>
  </si>
  <si>
    <t>Budownictwo drogowe  sala I</t>
  </si>
  <si>
    <t>Botanika leśna z fitosocjolgią  sala I</t>
  </si>
  <si>
    <t xml:space="preserve">Fizjologia drzew  sala I
</t>
  </si>
  <si>
    <t>Gleboznawstwo leśne     sala I</t>
  </si>
  <si>
    <t>Gleboznawstwo leśne sala  sala I</t>
  </si>
  <si>
    <t xml:space="preserve">Studia Niestacjonarne - Rok I </t>
  </si>
  <si>
    <t>Język obcy                                         Zajęcia w Dworku - al.. 29 Listopada</t>
  </si>
  <si>
    <t>Entomologia leśna sala II</t>
  </si>
  <si>
    <t>Typologia leśna sala 09</t>
  </si>
  <si>
    <t>Podstawy eksp. -Hala maszyn</t>
  </si>
  <si>
    <t xml:space="preserve">DOL 112
</t>
  </si>
  <si>
    <t>Siedliskoznawstwo sala III</t>
  </si>
  <si>
    <t xml:space="preserve">Podstawy Przedsiębiorczości  sala II </t>
  </si>
  <si>
    <t>Antropopresja w lasach sala III</t>
  </si>
  <si>
    <t>Antropopresja w lasach  gr 1 s. 013</t>
  </si>
  <si>
    <t>Antropopresja w lasach  gr 2 s.013</t>
  </si>
  <si>
    <t xml:space="preserve">Geografia gleb i produkcyjność lasów Polskich sala II </t>
  </si>
  <si>
    <t>Szkółkarstwo precyzyjne sala III</t>
  </si>
  <si>
    <t>Aktualne kierunki badań w Inżynierii Ekologicznej i Hydrologii Leśnej  sala II</t>
  </si>
  <si>
    <t>Aktualne kierunki badań w Ochronie Ekosystemów Leśnych  sala II</t>
  </si>
  <si>
    <t>Aktualne kierunki badań w Użytkowaniu Lasu i Technice Leśnej  sala II</t>
  </si>
  <si>
    <t>Globalne problemy środowiskowe  sala II</t>
  </si>
  <si>
    <t>Aktualne kierunki badań w Ekologii i Hodowli Lasu  sala II</t>
  </si>
  <si>
    <t>AKB-KBL sala 130</t>
  </si>
  <si>
    <t>AKB - KULiTL 4WB</t>
  </si>
  <si>
    <t>AKB - KOEL sala 152</t>
  </si>
  <si>
    <t>Aktualne kierunki badań w Zarządzaniu Zasobami Leśnymi sala I</t>
  </si>
  <si>
    <t>Aktualne kierunki badań w Inżynierii Ekologicznej i Hydrologii Leśnej sala I</t>
  </si>
  <si>
    <t>Aktualne kierunki badań w Ochronie Ekosystemów Leśnych sala I</t>
  </si>
  <si>
    <t>GPŚ sala 151</t>
  </si>
  <si>
    <t>AKB - KULiTL s. 03</t>
  </si>
  <si>
    <t>AKB - KOEL sala 013</t>
  </si>
  <si>
    <t>Aktualne kierunki badań w Bioróżnorodności Leśnej sala I</t>
  </si>
  <si>
    <t>Aktualne kierunki badań w Ekologii i Hodowli Lasu sala I</t>
  </si>
  <si>
    <t>Globalne problemy środowiskowe sala I</t>
  </si>
  <si>
    <t xml:space="preserve">AKB- KZZL sala 112 </t>
  </si>
  <si>
    <t>Aktualne kierunki badań w Użytkowaniu Lasu i Technice Leśnej  sala I</t>
  </si>
  <si>
    <t>Bioklimatologie  sala I</t>
  </si>
  <si>
    <t>Tree-ring dating of wooden art. and architecture 013</t>
  </si>
  <si>
    <t>Geografia gleb  s. Muzeum Gleb</t>
  </si>
  <si>
    <t>Antropopresja w lasach gr. 2 sala 013</t>
  </si>
  <si>
    <t xml:space="preserve">Fitoklimatologia 013 gr 2 </t>
  </si>
  <si>
    <t>Fitoklimatologia gr 1  s. 013</t>
  </si>
  <si>
    <t xml:space="preserve">Urządzanie lasu sala IV
</t>
  </si>
  <si>
    <t>Fitoklimatologia sala IV</t>
  </si>
  <si>
    <t>Antropopresja w lasach sala I</t>
  </si>
  <si>
    <t>Antropopresja w lasach 152 gr 1</t>
  </si>
  <si>
    <t>Antropopresja w lasach 152 gr 2</t>
  </si>
  <si>
    <t>Podstawy eksploatacji  s. 03</t>
  </si>
  <si>
    <t>Siedliskoznawstwo  sala II</t>
  </si>
  <si>
    <t xml:space="preserve">Strategia i taktyka ochrony lasu przed chorobami oraz szkodliwymi owadami  sala II </t>
  </si>
  <si>
    <t>Podstawy eksploatacji s. 03</t>
  </si>
  <si>
    <t>Bioklimatologie sala I</t>
  </si>
  <si>
    <t xml:space="preserve">Fizjologia drzew sala II
</t>
  </si>
  <si>
    <t>Fitopatologia sala II</t>
  </si>
  <si>
    <t>Surowce leśne   sala III</t>
  </si>
  <si>
    <t>Botanika leśna z fitosocjolgią sala II</t>
  </si>
  <si>
    <t>Nasiennictwo, szkółkarstwo i genetyka drzew sala II</t>
  </si>
  <si>
    <t>Integrowana sala152</t>
  </si>
  <si>
    <t xml:space="preserve">Podstawy Przedsiębiorczości II </t>
  </si>
  <si>
    <t>Ćw terenowe</t>
  </si>
  <si>
    <t xml:space="preserve">Wykłady </t>
  </si>
  <si>
    <t>Fizyka</t>
  </si>
  <si>
    <t>Globalne problemy środowiskowe</t>
  </si>
  <si>
    <t>Aktualne kierunki badań w Bioróżnorodności Leśnej</t>
  </si>
  <si>
    <t>Aktualne kierunki badań w Ekologii i Hodowli Lasu</t>
  </si>
  <si>
    <t>Aktualne kierunki badań w Inżynierii Ekologicznej i Hydrologii Leśnej</t>
  </si>
  <si>
    <t>Aktualne kierunki badań w Ochronie Ekosystemów Leśnych</t>
  </si>
  <si>
    <t>Aktualne kierunki badań w Użytkowaniu Lasu i Technice Leśnej</t>
  </si>
  <si>
    <t>Aktualne kierunki badań w Zarządzaniu Zasobami Leśnymi</t>
  </si>
  <si>
    <t>Bioklimatologie</t>
  </si>
  <si>
    <t>Tree-ring dating of wooden art. and architecture</t>
  </si>
  <si>
    <t xml:space="preserve">Transport III
</t>
  </si>
  <si>
    <t>Molekularne s.154</t>
  </si>
  <si>
    <t>ORSiZG sala IV</t>
  </si>
  <si>
    <t>Geografia gleb i produkcyjność lasów Polskichsala III</t>
  </si>
  <si>
    <t>Typologia leśna sala Muzeum Gleb</t>
  </si>
  <si>
    <t>Integrowana sala 013</t>
  </si>
  <si>
    <t xml:space="preserve">Język obcy                      </t>
  </si>
  <si>
    <t>Bioklimatologie sala 152</t>
  </si>
  <si>
    <t>Surowce leśne sala II</t>
  </si>
  <si>
    <t>Molekularne s. 154</t>
  </si>
  <si>
    <t>SiT s. IV</t>
  </si>
  <si>
    <t>Podstawy Przedsiębiorczości  sala 1</t>
  </si>
  <si>
    <t>Integrowana 013</t>
  </si>
  <si>
    <t>Gatunki inwazyjne sala sala 111</t>
  </si>
  <si>
    <t>Molekularne 154</t>
  </si>
  <si>
    <t>Doświadczalnictwo sala III</t>
  </si>
  <si>
    <r>
      <t xml:space="preserve"> </t>
    </r>
    <r>
      <rPr>
        <b/>
        <sz val="16"/>
        <rFont val="Arial Narrow"/>
        <family val="2"/>
        <charset val="238"/>
      </rPr>
      <t xml:space="preserve">Lista przedmiotów humanistycznych uruchomionych w roku akademickim </t>
    </r>
    <r>
      <rPr>
        <b/>
        <sz val="16"/>
        <color rgb="FFFF0000"/>
        <rFont val="Arial Narrow"/>
        <family val="2"/>
        <charset val="238"/>
      </rPr>
      <t>2023/2024</t>
    </r>
    <r>
      <rPr>
        <b/>
        <sz val="16"/>
        <rFont val="Arial Narrow"/>
        <family val="2"/>
        <charset val="238"/>
      </rPr>
      <t xml:space="preserve"> dla studentów </t>
    </r>
    <r>
      <rPr>
        <b/>
        <u/>
        <sz val="16"/>
        <rFont val="Arial Narrow"/>
        <family val="2"/>
        <charset val="238"/>
      </rPr>
      <t>niestacjonarnych</t>
    </r>
    <r>
      <rPr>
        <b/>
        <sz val="16"/>
        <rFont val="Arial Narrow"/>
        <family val="2"/>
        <charset val="238"/>
      </rPr>
      <t xml:space="preserve"> II stopnia w</t>
    </r>
    <r>
      <rPr>
        <b/>
        <sz val="20"/>
        <rFont val="Arial Narrow"/>
        <family val="2"/>
        <charset val="238"/>
      </rPr>
      <t xml:space="preserve"> semestrze 1, </t>
    </r>
    <r>
      <rPr>
        <b/>
        <sz val="15"/>
        <rFont val="Arial Narrow"/>
        <family val="2"/>
        <charset val="238"/>
      </rPr>
      <t>LLLLZ od roku 2022/2023L</t>
    </r>
  </si>
  <si>
    <t>Nazwa</t>
  </si>
  <si>
    <t>Razem</t>
  </si>
  <si>
    <t>ECTS</t>
  </si>
  <si>
    <t>Ilość os.</t>
  </si>
  <si>
    <t>Metody i techniki rozwiązywania konfliktów</t>
  </si>
  <si>
    <t>dr Szast M.</t>
  </si>
  <si>
    <t>Mediacje i negocjacje</t>
  </si>
  <si>
    <t>Las w kulturze i sztuce</t>
  </si>
  <si>
    <t>dr Frączek M., prof. URK</t>
  </si>
  <si>
    <t>Dziedzictwo archeologiczne w lasach</t>
  </si>
  <si>
    <t>prof. dr hab. inż. Gruba P.</t>
  </si>
  <si>
    <t>PH4</t>
  </si>
  <si>
    <t>28.II-2.III</t>
  </si>
  <si>
    <t>7-9 III</t>
  </si>
  <si>
    <t>14-16 III</t>
  </si>
  <si>
    <t>21-23 III</t>
  </si>
  <si>
    <t>28-30 III</t>
  </si>
  <si>
    <t>4-6 IV</t>
  </si>
  <si>
    <t>11-13 IV</t>
  </si>
  <si>
    <t>18-20 IV</t>
  </si>
  <si>
    <t>25-27 IV</t>
  </si>
  <si>
    <t>2-4 V</t>
  </si>
  <si>
    <t>9-11 V.</t>
  </si>
  <si>
    <t>16-18 V</t>
  </si>
  <si>
    <t>23-25 V</t>
  </si>
  <si>
    <t>30 V-1 VI</t>
  </si>
  <si>
    <t>6-8 VI</t>
  </si>
  <si>
    <t>Ekologiczne podstawy hodowli lasu</t>
  </si>
  <si>
    <t>EPHL   sala III</t>
  </si>
  <si>
    <t>EPHL sala 034</t>
  </si>
  <si>
    <t>13-15 VI</t>
  </si>
  <si>
    <t>EPHL sala II</t>
  </si>
  <si>
    <t xml:space="preserve">Ćw Terenowe Edukacja </t>
  </si>
  <si>
    <t>Ćw Terenowe Typologia</t>
  </si>
  <si>
    <t>Ćw Terenowe EPHL</t>
  </si>
  <si>
    <t>Ćw Terenowe Entomologia</t>
  </si>
  <si>
    <t>Ćw Terenowe Produkcyjność</t>
  </si>
  <si>
    <t>4 . 11-13 kwietnia 2025</t>
  </si>
  <si>
    <t>3.  28-30 marzec 2025 rok</t>
  </si>
  <si>
    <t>2.  14-16 marzec 2025 rok</t>
  </si>
  <si>
    <t>1. 28 luty - 2 marzec 2025 rok</t>
  </si>
  <si>
    <t>6. 9-11 maj 2025</t>
  </si>
  <si>
    <t>5. 25-27 kwiecień 2025</t>
  </si>
  <si>
    <t>7. 23-25 maj 2025</t>
  </si>
  <si>
    <t>9. 13-15 czerwiec 2025</t>
  </si>
  <si>
    <t>Rok akademicki 2024/2025</t>
  </si>
  <si>
    <t>2.  7-9 marzec 2025 rok</t>
  </si>
  <si>
    <t>4. 4-6 kwiecień 2025 rok</t>
  </si>
  <si>
    <t>5. 11-13 kwiecień 2025 rok</t>
  </si>
  <si>
    <t>7. 23-25 maj 2025 rok</t>
  </si>
  <si>
    <t>6. 9-11 maj 2025rok</t>
  </si>
  <si>
    <t>8. 13-15 czerwiec 2025rok</t>
  </si>
  <si>
    <t>1. 28 luty-2 marzec 2025 rok</t>
  </si>
  <si>
    <t>3. 21-23 marzec 2025 rok</t>
  </si>
  <si>
    <t>2. 7-9 marzec 2025 rok</t>
  </si>
  <si>
    <t xml:space="preserve">5. 11-13 kwiecień 2025 </t>
  </si>
  <si>
    <t>6. 9-11 maj 2025 rok</t>
  </si>
  <si>
    <t>7. 6-8  czerwiec 2025 rok</t>
  </si>
  <si>
    <t>8. 13-15 czerwiec   2025 rok</t>
  </si>
  <si>
    <t>1. 7-9 marzec 2025 rok</t>
  </si>
  <si>
    <t>4. 4-6 kwiecień 2025 r.</t>
  </si>
  <si>
    <t>3.  21-23 marzec 2025 rok</t>
  </si>
  <si>
    <t>5   11-13  kwiecień 2025 rok</t>
  </si>
  <si>
    <t>6. 25-27 kwiecień 2025 rok</t>
  </si>
  <si>
    <t>8   23-25 maj 2025 rok</t>
  </si>
  <si>
    <t>10   13-15 czerwiec 2025 rok</t>
  </si>
  <si>
    <t>2.  7-9 marzec 2025</t>
  </si>
  <si>
    <t>3. 21-23 marzec 2024 rok</t>
  </si>
  <si>
    <t>4. 28-30 marzec 2025 rok</t>
  </si>
  <si>
    <t>5. 4-6 kwiecień 2025 rok</t>
  </si>
  <si>
    <t>7. 9-11 maj 2025 rok</t>
  </si>
  <si>
    <t>Globalne problemy środowiskowe sala III</t>
  </si>
  <si>
    <t>Bioklimatologie sala II</t>
  </si>
  <si>
    <t>Aktualne kierunki badań w Użytkowaniu Lasu i Technice Leśnej sala II</t>
  </si>
  <si>
    <t>Fitoklimatologia sala II</t>
  </si>
  <si>
    <t xml:space="preserve">Szkółkarstwo precyzyjne sala II
</t>
  </si>
  <si>
    <t xml:space="preserve">Transport leśny sala II
</t>
  </si>
  <si>
    <t>Siedliskoznawstwo s. MG</t>
  </si>
  <si>
    <t xml:space="preserve"> Ćw terenowe Gatunki Inwazyjne </t>
  </si>
  <si>
    <t>1. 28 luty-2 marzec 2025</t>
  </si>
  <si>
    <t>AKB KIEiHL s IV</t>
  </si>
  <si>
    <t>AKB - KULiTL sala 03</t>
  </si>
  <si>
    <t>AKB KEiHL sala 034</t>
  </si>
  <si>
    <t>GPŚ sala 130</t>
  </si>
  <si>
    <t>AKB - KOEL sala 01</t>
  </si>
  <si>
    <t>Geografia gleb i produkcyjność lasów Polskich sala IV</t>
  </si>
  <si>
    <t>Pozyskanie drewna sala II</t>
  </si>
  <si>
    <t>Produkcyjność lasu sala III</t>
  </si>
  <si>
    <t>Molekularne sala 154</t>
  </si>
  <si>
    <t xml:space="preserve">Języki obce zajęcia 
</t>
  </si>
  <si>
    <t>Siedliskoznawstwo MG</t>
  </si>
  <si>
    <t>Gleboznawstwo leśne   sala II</t>
  </si>
  <si>
    <t xml:space="preserve">4. 4-6 kwiecień 2025 r. </t>
  </si>
  <si>
    <t>5   11-13 kwiecień 2025 rok</t>
  </si>
  <si>
    <t>Integrowana Sala 152</t>
  </si>
  <si>
    <t>Entomologia leśna sala I</t>
  </si>
  <si>
    <t>Pozyskanie drewna sala I</t>
  </si>
  <si>
    <t>Nasiennictwo, szkółkarstwo i genetyka drzew sala I</t>
  </si>
  <si>
    <t xml:space="preserve">Transport s. 4WB
</t>
  </si>
  <si>
    <t>3.  21-23 marzec  2025 rok</t>
  </si>
  <si>
    <t xml:space="preserve">AKB- KZZL sala 154 </t>
  </si>
  <si>
    <t>Typologia leśna sala I</t>
  </si>
  <si>
    <t>i</t>
  </si>
  <si>
    <t>Geografia gleb ćw sala 140</t>
  </si>
  <si>
    <t>Zakwaterowanie studentów odbywających ćwiczenia terenowe  w Centrum Szkolenia LZD  w Krynicy Zdroju możliwe jest w Domu Studenta nr 1 oraz w budynku administracyjnym LZD i rozpoczyna się od godz. 18.00 w dzień poprzedzający zajęcia oraz w godz. 7.00-8.00 w dniu rozpoczęcia zajęć. Wykwaterowanie natomiast i odbiór pokoi odbywać się będzie w ostatnim dniu ćwiczeń terenowych od godz. 7.00 do godz. 9.00 z uwagi na przyjazdy tego samego dnia kolejnej grupy studentów.</t>
  </si>
  <si>
    <t xml:space="preserve"> Ćwiczenia terenowe Integrowana ochrona lasu </t>
  </si>
  <si>
    <t>Terminy zjazdów - Rok akademicki 2024/2025 - semestr letni</t>
  </si>
  <si>
    <t xml:space="preserve">UL  sala 110
</t>
  </si>
  <si>
    <t>AKB- KZZL sala 154</t>
  </si>
  <si>
    <t>AKB KIEiHL sala III</t>
  </si>
  <si>
    <t>AKB KEiHL sala IV</t>
  </si>
  <si>
    <t>Molekularne  wykład sala  010</t>
  </si>
  <si>
    <t xml:space="preserve">Transport leśny sala IV
</t>
  </si>
  <si>
    <t>Antropopresja w lasach gr. 1 sala 013</t>
  </si>
  <si>
    <t xml:space="preserve">Mod 156
</t>
  </si>
  <si>
    <t>Typologia leśna sala II</t>
  </si>
  <si>
    <t>Tree-ring dating of wooden art. and architecture  sala I</t>
  </si>
  <si>
    <t>Tree-ring dating of wooden art. and architecture sala I</t>
  </si>
  <si>
    <t>Antropopresja w lasach  gr 2 sala 013</t>
  </si>
  <si>
    <t>Antropopresja w lasach gr 1 sala 013</t>
  </si>
  <si>
    <t>Integrowana sala013</t>
  </si>
  <si>
    <t>Integrowana  sala 013</t>
  </si>
  <si>
    <t>Edukacja przyrodniczo-leśna sala IV</t>
  </si>
  <si>
    <t>AKB KIEiHL 151</t>
  </si>
  <si>
    <t>Typologia leśna sala IV</t>
  </si>
  <si>
    <t>EPHL sala IV</t>
  </si>
  <si>
    <t>Molekularne sala 156</t>
  </si>
  <si>
    <t>Molekularne s 156</t>
  </si>
  <si>
    <t xml:space="preserve">Transport IV
</t>
  </si>
  <si>
    <t>Nasiennictwo, szkółkarstwo i genetyka drzew sala III</t>
  </si>
  <si>
    <t>Podstawy eksploatacji 130</t>
  </si>
  <si>
    <t>Strategia i taktyka ochrony lasu przed chorobami oraz szkodliwymi owadami sala I</t>
  </si>
  <si>
    <t>Zarządzanie fauną i florą sala I</t>
  </si>
  <si>
    <t>Molekularne 140</t>
  </si>
  <si>
    <t>Molekularne sala 140</t>
  </si>
  <si>
    <t>10  13-15 czerwiec 2025 rok</t>
  </si>
  <si>
    <t>Podstawy doradztwa zawodowego</t>
  </si>
  <si>
    <t xml:space="preserve">dr M.Szast </t>
  </si>
  <si>
    <t>dr M. Frączek, prof. URK</t>
  </si>
  <si>
    <t xml:space="preserve">prof. dr hab. inż. P.Gruba </t>
  </si>
  <si>
    <t>Podstawy doradztwa zawodowego  sala II</t>
  </si>
  <si>
    <t>Podstawy doradztwa zawodowego sala I</t>
  </si>
  <si>
    <t>Podstawy doradztwa zawodowego  sala I</t>
  </si>
  <si>
    <t>Podstawy doradztwa zawodowego sala II</t>
  </si>
  <si>
    <t>Podstawy doradztwa zawodowegosala II</t>
  </si>
  <si>
    <t>Mediacje i negocjacjesala II</t>
  </si>
  <si>
    <t>Mediacje i negocjacje sala III</t>
  </si>
  <si>
    <t>Mediacje i negocjacje  sala III</t>
  </si>
  <si>
    <t>Las w kulturze i sztuce / Dziedzictwo archeologiczne w lasach -  sala III/sala IV</t>
  </si>
  <si>
    <t>Las w kulturze i sztuce / Dziedzictwo archeologiczne w lasach - sala III/sala IV</t>
  </si>
  <si>
    <t>Las w kulturze i sztuce / Dziedzictwo archeologiczne w l sala II/sala IV</t>
  </si>
  <si>
    <t>Las w kulturze i sztuce / Dziedzictwo archeologiczne  sala V/IV</t>
  </si>
  <si>
    <t>Las w kulturze i sztuce / Dziedzictwo archeologiczne w l sala V/IV</t>
  </si>
  <si>
    <t>Las w kulturze i sztuce / Dziedzictwo archeologiczne w lasach - sala III sala II</t>
  </si>
  <si>
    <t xml:space="preserve">Podstawy Przedsiębiorczości I </t>
  </si>
  <si>
    <t>Ćwiczenia kompleksowe 26 maj- 28  maj</t>
  </si>
  <si>
    <t>8. 6 -7 czerwiec  2025</t>
  </si>
  <si>
    <t xml:space="preserve">Ćwiczenia terenowe  SIT gr 3 </t>
  </si>
  <si>
    <t>Las w kulturze i sztuce / Dziedzictwo archeologiczne w lasach sala II/sala III</t>
  </si>
  <si>
    <t>9   30maj-1 czerwiec 2025 rok</t>
  </si>
  <si>
    <t>9   30 maj-1 czerwiec 2025 rok</t>
  </si>
  <si>
    <t>Mediacje i negocjacjes sala II</t>
  </si>
  <si>
    <t>Las w kulturze i sztuce / Dziedzictwo archeologiczne w lasach - sala III sala II4 sala  II/ V</t>
  </si>
  <si>
    <t xml:space="preserve">Las w kulturze i sztuce / Dziedzictwo archeologiczne w lasach - sala V/ IV </t>
  </si>
  <si>
    <t>Las w kulturze i sztuce / Dziedzictwo archeologiczne w lasach -  sala V i IV</t>
  </si>
  <si>
    <t>Las w kulturze i sztuce / Dziedzictwo archeologiczne w lasach -  sala II i IV</t>
  </si>
  <si>
    <t>Las w kulturze i sztuce / Dziedzictwo archeologiczne w lasach - sala III  i IV</t>
  </si>
  <si>
    <t>Mediacje i negocjacj s. III</t>
  </si>
  <si>
    <t>Mediacje i negocjacj sala III</t>
  </si>
  <si>
    <t>Podstawy doradztwa zawodowego salaII</t>
  </si>
  <si>
    <t>Mediacje i negocjacj sala II</t>
  </si>
  <si>
    <t>Podstawy doradztwa zawodowego    sala II</t>
  </si>
  <si>
    <t>Podstawy doradztwa zawodowego    sala I</t>
  </si>
  <si>
    <t>Kultura i Sztuka (Dziedzictwo historyczne i kulturowe w produktach regionalnych Europy)</t>
  </si>
  <si>
    <t>Kultura i Sztuka (Dziedzictwo historyczne i kulturowe w produktach regionalnych Europy) sala II</t>
  </si>
  <si>
    <t xml:space="preserve">Kultura i Sztuka (Dziedzictwo historyczne i kulturowe w produktach regionalnych Europy) </t>
  </si>
  <si>
    <t xml:space="preserve">Kultura i Sztuka (Dziedzictwo historyczne i kulturowe w produktach regionalnych Europy) Sala II </t>
  </si>
  <si>
    <t>Kultura i Sztuka (Dziedzictwo historyczne i kulturowe w produktach regionalnych Europy) Sala II</t>
  </si>
  <si>
    <t>Data aktualiz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</si>
</sst>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\ \-\ h:mm"/>
  </numFmts>
  <fonts count="84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i/>
      <sz val="3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i/>
      <sz val="26"/>
      <name val="Times New Roman"/>
      <family val="1"/>
      <charset val="238"/>
    </font>
    <font>
      <b/>
      <sz val="26"/>
      <name val="Times New Roman"/>
      <family val="1"/>
      <charset val="238"/>
    </font>
    <font>
      <sz val="20"/>
      <name val="Times New Roman"/>
      <family val="1"/>
      <charset val="238"/>
    </font>
    <font>
      <b/>
      <sz val="36"/>
      <name val="Times New Roman Greek"/>
      <family val="1"/>
      <charset val="161"/>
    </font>
    <font>
      <sz val="16"/>
      <name val="Times New Roman Greek"/>
      <family val="1"/>
      <charset val="161"/>
    </font>
    <font>
      <b/>
      <sz val="48"/>
      <name val="Times New Roman Greek"/>
      <family val="1"/>
      <charset val="161"/>
    </font>
    <font>
      <b/>
      <sz val="40"/>
      <name val="Times New Roman Greek"/>
      <family val="1"/>
      <charset val="161"/>
    </font>
    <font>
      <b/>
      <sz val="28"/>
      <name val="Times New Roman Greek"/>
      <family val="1"/>
      <charset val="161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6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32"/>
      <name val="Times New Roman"/>
      <family val="1"/>
      <charset val="238"/>
    </font>
    <font>
      <b/>
      <sz val="22"/>
      <color indexed="13"/>
      <name val="Times New Roman"/>
      <family val="1"/>
      <charset val="238"/>
    </font>
    <font>
      <b/>
      <sz val="3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sz val="72"/>
      <name val="Times New Roman"/>
      <family val="1"/>
      <charset val="238"/>
    </font>
    <font>
      <sz val="26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26"/>
      <name val="Arial Narrow"/>
      <family val="2"/>
      <charset val="238"/>
    </font>
    <font>
      <sz val="26"/>
      <color rgb="FFFF0000"/>
      <name val="Arial Narrow"/>
      <family val="2"/>
      <charset val="238"/>
    </font>
    <font>
      <sz val="11"/>
      <color indexed="8"/>
      <name val="Calibri"/>
      <family val="2"/>
      <scheme val="minor"/>
    </font>
    <font>
      <sz val="11"/>
      <color rgb="FF006100"/>
      <name val="Czcionka tekstu podstawowego"/>
      <family val="2"/>
      <charset val="238"/>
    </font>
    <font>
      <b/>
      <sz val="18"/>
      <color rgb="FF000000"/>
      <name val="Times New Roman"/>
      <family val="1"/>
      <charset val="238"/>
    </font>
    <font>
      <sz val="18"/>
      <color rgb="FF000000"/>
      <name val="Liberation Sans"/>
      <charset val="238"/>
    </font>
    <font>
      <b/>
      <sz val="18"/>
      <color rgb="FF000000"/>
      <name val="Liberation Sans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24"/>
      <name val="Times New Roman Greek"/>
      <family val="1"/>
      <charset val="238"/>
    </font>
    <font>
      <sz val="24"/>
      <name val="Times New Roman Greek"/>
      <family val="1"/>
      <charset val="238"/>
    </font>
    <font>
      <b/>
      <sz val="24"/>
      <name val="Arial Narrow"/>
      <family val="2"/>
      <charset val="238"/>
    </font>
    <font>
      <sz val="24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i/>
      <sz val="36"/>
      <name val="Calibri"/>
      <family val="2"/>
      <charset val="238"/>
      <scheme val="minor"/>
    </font>
    <font>
      <b/>
      <sz val="40"/>
      <name val="Calibri"/>
      <family val="2"/>
      <charset val="238"/>
      <scheme val="minor"/>
    </font>
    <font>
      <sz val="24"/>
      <name val="Times New Roman"/>
      <family val="1"/>
      <charset val="238"/>
    </font>
    <font>
      <b/>
      <sz val="24"/>
      <name val="Calibri"/>
      <family val="2"/>
      <charset val="238"/>
      <scheme val="minor"/>
    </font>
    <font>
      <sz val="18"/>
      <name val="Arial"/>
      <family val="2"/>
      <charset val="238"/>
    </font>
    <font>
      <sz val="24"/>
      <name val="Calibri"/>
      <family val="2"/>
      <charset val="238"/>
      <scheme val="minor"/>
    </font>
    <font>
      <sz val="32"/>
      <name val="Times New Roman"/>
      <family val="1"/>
      <charset val="238"/>
    </font>
    <font>
      <sz val="22"/>
      <color rgb="FF000000"/>
      <name val="Arial"/>
      <family val="2"/>
    </font>
    <font>
      <sz val="18"/>
      <name val="Arial"/>
      <family val="2"/>
    </font>
    <font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u/>
      <sz val="16"/>
      <name val="Arial Narrow"/>
      <family val="2"/>
      <charset val="238"/>
    </font>
    <font>
      <b/>
      <sz val="20"/>
      <name val="Arial Narrow"/>
      <family val="2"/>
      <charset val="238"/>
    </font>
    <font>
      <b/>
      <sz val="15"/>
      <name val="Arial Narrow"/>
      <family val="2"/>
      <charset val="238"/>
    </font>
    <font>
      <b/>
      <sz val="28"/>
      <name val="Arial Narrow"/>
      <family val="2"/>
      <charset val="238"/>
    </font>
    <font>
      <sz val="28"/>
      <name val="Arial Narrow"/>
      <family val="2"/>
      <charset val="238"/>
    </font>
    <font>
      <sz val="22"/>
      <name val="Arial Narrow"/>
      <family val="2"/>
      <charset val="238"/>
    </font>
    <font>
      <sz val="28"/>
      <color theme="6" tint="-0.499984740745262"/>
      <name val="Times New Roman"/>
      <family val="1"/>
      <charset val="238"/>
    </font>
    <font>
      <sz val="24"/>
      <color theme="1"/>
      <name val="Arial Narrow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7F6B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34" fillId="0" borderId="0"/>
    <xf numFmtId="0" fontId="35" fillId="31" borderId="0" applyNumberFormat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105" applyNumberFormat="0" applyFill="0" applyAlignment="0" applyProtection="0"/>
    <xf numFmtId="0" fontId="42" fillId="0" borderId="106" applyNumberFormat="0" applyFill="0" applyAlignment="0" applyProtection="0"/>
    <xf numFmtId="0" fontId="43" fillId="0" borderId="107" applyNumberFormat="0" applyFill="0" applyAlignment="0" applyProtection="0"/>
    <xf numFmtId="0" fontId="43" fillId="0" borderId="0" applyNumberFormat="0" applyFill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34" borderId="108" applyNumberFormat="0" applyAlignment="0" applyProtection="0"/>
    <xf numFmtId="0" fontId="47" fillId="35" borderId="109" applyNumberFormat="0" applyAlignment="0" applyProtection="0"/>
    <xf numFmtId="0" fontId="48" fillId="35" borderId="108" applyNumberFormat="0" applyAlignment="0" applyProtection="0"/>
    <xf numFmtId="0" fontId="49" fillId="0" borderId="110" applyNumberFormat="0" applyFill="0" applyAlignment="0" applyProtection="0"/>
    <xf numFmtId="0" fontId="50" fillId="36" borderId="111" applyNumberFormat="0" applyAlignment="0" applyProtection="0"/>
    <xf numFmtId="0" fontId="51" fillId="0" borderId="0" applyNumberFormat="0" applyFill="0" applyBorder="0" applyAlignment="0" applyProtection="0"/>
    <xf numFmtId="0" fontId="39" fillId="37" borderId="112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13" applyNumberFormat="0" applyFill="0" applyAlignment="0" applyProtection="0"/>
    <xf numFmtId="0" fontId="54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54" fillId="61" borderId="0" applyNumberFormat="0" applyBorder="0" applyAlignment="0" applyProtection="0"/>
    <xf numFmtId="0" fontId="2" fillId="0" borderId="0"/>
    <xf numFmtId="0" fontId="1" fillId="0" borderId="0"/>
  </cellStyleXfs>
  <cellXfs count="806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3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right" vertical="center"/>
    </xf>
    <xf numFmtId="0" fontId="9" fillId="0" borderId="4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11" fillId="0" borderId="49" xfId="0" applyNumberFormat="1" applyFont="1" applyBorder="1" applyAlignment="1">
      <alignment horizontal="center" vertical="center"/>
    </xf>
    <xf numFmtId="164" fontId="11" fillId="0" borderId="82" xfId="0" applyNumberFormat="1" applyFont="1" applyBorder="1" applyAlignment="1">
      <alignment horizontal="center" vertical="center"/>
    </xf>
    <xf numFmtId="164" fontId="11" fillId="0" borderId="83" xfId="0" applyNumberFormat="1" applyFont="1" applyBorder="1" applyAlignment="1">
      <alignment horizontal="center" vertical="center"/>
    </xf>
    <xf numFmtId="0" fontId="17" fillId="0" borderId="84" xfId="0" applyFont="1" applyBorder="1" applyAlignment="1">
      <alignment vertical="center"/>
    </xf>
    <xf numFmtId="0" fontId="17" fillId="0" borderId="85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0" fontId="0" fillId="0" borderId="86" xfId="0" applyBorder="1"/>
    <xf numFmtId="164" fontId="11" fillId="0" borderId="57" xfId="0" applyNumberFormat="1" applyFont="1" applyBorder="1" applyAlignment="1">
      <alignment horizontal="center" vertical="center"/>
    </xf>
    <xf numFmtId="164" fontId="11" fillId="0" borderId="88" xfId="0" applyNumberFormat="1" applyFont="1" applyBorder="1" applyAlignment="1">
      <alignment horizontal="center" vertical="center"/>
    </xf>
    <xf numFmtId="164" fontId="11" fillId="0" borderId="89" xfId="0" applyNumberFormat="1" applyFont="1" applyBorder="1" applyAlignment="1">
      <alignment horizontal="center" vertical="center"/>
    </xf>
    <xf numFmtId="0" fontId="17" fillId="0" borderId="97" xfId="0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0" fontId="31" fillId="0" borderId="0" xfId="0" applyFont="1"/>
    <xf numFmtId="0" fontId="17" fillId="0" borderId="103" xfId="0" applyFont="1" applyBorder="1" applyAlignment="1">
      <alignment vertical="center"/>
    </xf>
    <xf numFmtId="0" fontId="32" fillId="0" borderId="14" xfId="0" applyFont="1" applyBorder="1"/>
    <xf numFmtId="0" fontId="32" fillId="0" borderId="14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7" fillId="0" borderId="61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0" fillId="0" borderId="36" xfId="0" applyFont="1" applyBorder="1"/>
    <xf numFmtId="0" fontId="30" fillId="0" borderId="14" xfId="0" applyFont="1" applyBorder="1"/>
    <xf numFmtId="0" fontId="30" fillId="0" borderId="31" xfId="0" applyFont="1" applyBorder="1"/>
    <xf numFmtId="0" fontId="38" fillId="0" borderId="99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11" fillId="0" borderId="15" xfId="1" applyFont="1" applyBorder="1"/>
    <xf numFmtId="0" fontId="11" fillId="0" borderId="14" xfId="1" applyFont="1" applyBorder="1"/>
    <xf numFmtId="0" fontId="11" fillId="0" borderId="21" xfId="1" applyFont="1" applyBorder="1"/>
    <xf numFmtId="0" fontId="11" fillId="0" borderId="72" xfId="0" applyFont="1" applyBorder="1"/>
    <xf numFmtId="0" fontId="11" fillId="0" borderId="100" xfId="0" applyFont="1" applyBorder="1"/>
    <xf numFmtId="0" fontId="11" fillId="0" borderId="101" xfId="0" applyFont="1" applyBorder="1"/>
    <xf numFmtId="0" fontId="34" fillId="0" borderId="0" xfId="1"/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57" fillId="62" borderId="14" xfId="3" applyFont="1" applyFill="1" applyBorder="1" applyAlignment="1">
      <alignment horizontal="center" vertical="center" wrapText="1"/>
    </xf>
    <xf numFmtId="0" fontId="57" fillId="0" borderId="14" xfId="3" applyFont="1" applyBorder="1" applyAlignment="1">
      <alignment horizontal="center" vertical="center"/>
    </xf>
    <xf numFmtId="0" fontId="57" fillId="0" borderId="14" xfId="3" applyFont="1" applyBorder="1" applyAlignment="1">
      <alignment horizontal="center" vertical="center" wrapText="1"/>
    </xf>
    <xf numFmtId="0" fontId="58" fillId="0" borderId="14" xfId="3" applyFont="1" applyBorder="1" applyAlignment="1">
      <alignment horizontal="center" vertical="center"/>
    </xf>
    <xf numFmtId="0" fontId="58" fillId="0" borderId="14" xfId="3" applyFont="1" applyBorder="1" applyAlignment="1">
      <alignment horizontal="left" vertical="center"/>
    </xf>
    <xf numFmtId="1" fontId="58" fillId="0" borderId="14" xfId="3" applyNumberFormat="1" applyFont="1" applyBorder="1" applyAlignment="1">
      <alignment horizontal="right" vertical="center"/>
    </xf>
    <xf numFmtId="0" fontId="58" fillId="0" borderId="14" xfId="3" applyFont="1" applyBorder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44"/>
    <xf numFmtId="0" fontId="15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14" xfId="0" applyFont="1" applyBorder="1" applyAlignment="1">
      <alignment vertical="center"/>
    </xf>
    <xf numFmtId="0" fontId="63" fillId="0" borderId="14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59" fillId="0" borderId="0" xfId="0" applyFont="1"/>
    <xf numFmtId="0" fontId="65" fillId="0" borderId="60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39" fillId="0" borderId="0" xfId="3"/>
    <xf numFmtId="0" fontId="1" fillId="0" borderId="0" xfId="45"/>
    <xf numFmtId="0" fontId="66" fillId="0" borderId="0" xfId="0" applyFont="1" applyAlignment="1">
      <alignment vertical="center"/>
    </xf>
    <xf numFmtId="0" fontId="0" fillId="0" borderId="14" xfId="0" applyBorder="1"/>
    <xf numFmtId="0" fontId="36" fillId="0" borderId="104" xfId="1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13" xfId="0" applyFont="1" applyBorder="1" applyAlignment="1">
      <alignment vertical="center"/>
    </xf>
    <xf numFmtId="0" fontId="60" fillId="0" borderId="9" xfId="0" applyFont="1" applyBorder="1" applyAlignment="1">
      <alignment vertical="center"/>
    </xf>
    <xf numFmtId="0" fontId="60" fillId="0" borderId="10" xfId="0" applyFont="1" applyBorder="1" applyAlignment="1">
      <alignment vertical="center"/>
    </xf>
    <xf numFmtId="0" fontId="60" fillId="0" borderId="11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17" borderId="0" xfId="0" applyFont="1" applyFill="1" applyAlignment="1">
      <alignment vertical="center" wrapText="1"/>
    </xf>
    <xf numFmtId="0" fontId="63" fillId="0" borderId="0" xfId="0" applyFont="1" applyAlignment="1">
      <alignment horizontal="center" vertical="center"/>
    </xf>
    <xf numFmtId="0" fontId="68" fillId="27" borderId="0" xfId="0" applyFont="1" applyFill="1" applyAlignment="1">
      <alignment vertical="center" wrapText="1"/>
    </xf>
    <xf numFmtId="164" fontId="11" fillId="0" borderId="0" xfId="0" applyNumberFormat="1" applyFont="1" applyAlignment="1">
      <alignment horizontal="center" vertical="center"/>
    </xf>
    <xf numFmtId="0" fontId="58" fillId="0" borderId="25" xfId="3" applyFont="1" applyBorder="1" applyAlignment="1">
      <alignment horizontal="left" vertical="center" wrapText="1"/>
    </xf>
    <xf numFmtId="0" fontId="58" fillId="0" borderId="17" xfId="3" applyFont="1" applyBorder="1" applyAlignment="1">
      <alignment horizontal="left" vertical="center" wrapText="1"/>
    </xf>
    <xf numFmtId="0" fontId="52" fillId="0" borderId="0" xfId="18" applyAlignment="1"/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67" fillId="0" borderId="11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67" fillId="0" borderId="9" xfId="0" applyFont="1" applyBorder="1" applyAlignment="1">
      <alignment vertical="center"/>
    </xf>
    <xf numFmtId="0" fontId="67" fillId="0" borderId="10" xfId="0" applyFont="1" applyBorder="1" applyAlignment="1">
      <alignment vertical="center"/>
    </xf>
    <xf numFmtId="0" fontId="30" fillId="0" borderId="61" xfId="0" applyFont="1" applyBorder="1"/>
    <xf numFmtId="0" fontId="30" fillId="0" borderId="17" xfId="0" applyFont="1" applyBorder="1"/>
    <xf numFmtId="0" fontId="68" fillId="0" borderId="118" xfId="0" applyFont="1" applyBorder="1" applyAlignment="1">
      <alignment horizontal="left" vertical="top" wrapText="1"/>
    </xf>
    <xf numFmtId="1" fontId="71" fillId="0" borderId="118" xfId="0" applyNumberFormat="1" applyFont="1" applyBorder="1" applyAlignment="1">
      <alignment horizontal="center" vertical="top" shrinkToFit="1"/>
    </xf>
    <xf numFmtId="0" fontId="38" fillId="0" borderId="102" xfId="0" applyFont="1" applyBorder="1" applyAlignment="1">
      <alignment horizontal="center" vertical="center"/>
    </xf>
    <xf numFmtId="0" fontId="72" fillId="0" borderId="118" xfId="0" applyFont="1" applyBorder="1" applyAlignment="1">
      <alignment horizontal="left" vertical="top" wrapText="1"/>
    </xf>
    <xf numFmtId="1" fontId="71" fillId="0" borderId="118" xfId="0" applyNumberFormat="1" applyFont="1" applyBorder="1" applyAlignment="1">
      <alignment horizontal="right" vertical="top" shrinkToFit="1"/>
    </xf>
    <xf numFmtId="0" fontId="15" fillId="0" borderId="60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/>
    </xf>
    <xf numFmtId="0" fontId="79" fillId="0" borderId="14" xfId="0" applyFont="1" applyBorder="1" applyAlignment="1">
      <alignment horizontal="center" wrapText="1"/>
    </xf>
    <xf numFmtId="0" fontId="80" fillId="0" borderId="14" xfId="0" applyFont="1" applyBorder="1" applyAlignment="1">
      <alignment horizontal="right" vertical="center"/>
    </xf>
    <xf numFmtId="0" fontId="80" fillId="0" borderId="14" xfId="0" applyFont="1" applyBorder="1" applyAlignment="1">
      <alignment vertical="center"/>
    </xf>
    <xf numFmtId="0" fontId="80" fillId="0" borderId="14" xfId="0" applyFont="1" applyBorder="1" applyAlignment="1">
      <alignment vertical="center" wrapText="1"/>
    </xf>
    <xf numFmtId="0" fontId="63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63" fillId="0" borderId="14" xfId="0" applyFont="1" applyBorder="1" applyAlignment="1">
      <alignment horizontal="left"/>
    </xf>
    <xf numFmtId="0" fontId="63" fillId="0" borderId="14" xfId="0" applyFont="1" applyBorder="1" applyAlignment="1">
      <alignment horizontal="left" vertical="center"/>
    </xf>
    <xf numFmtId="0" fontId="81" fillId="0" borderId="14" xfId="3" applyFont="1" applyBorder="1" applyAlignment="1">
      <alignment vertical="center"/>
    </xf>
    <xf numFmtId="0" fontId="81" fillId="0" borderId="14" xfId="3" applyFont="1" applyBorder="1" applyAlignment="1">
      <alignment horizontal="center" vertical="center"/>
    </xf>
    <xf numFmtId="0" fontId="63" fillId="0" borderId="25" xfId="0" applyFont="1" applyBorder="1" applyAlignment="1">
      <alignment horizontal="left"/>
    </xf>
    <xf numFmtId="0" fontId="63" fillId="0" borderId="14" xfId="0" applyFont="1" applyBorder="1" applyAlignment="1">
      <alignment horizontal="center"/>
    </xf>
    <xf numFmtId="0" fontId="81" fillId="0" borderId="14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11" fillId="65" borderId="0" xfId="0" applyFont="1" applyFill="1" applyAlignment="1">
      <alignment vertical="center" wrapText="1"/>
    </xf>
    <xf numFmtId="0" fontId="11" fillId="65" borderId="47" xfId="0" applyFont="1" applyFill="1" applyBorder="1" applyAlignment="1">
      <alignment vertical="center" wrapText="1"/>
    </xf>
    <xf numFmtId="0" fontId="58" fillId="0" borderId="14" xfId="0" applyFont="1" applyFill="1" applyBorder="1" applyAlignment="1">
      <alignment vertical="center"/>
    </xf>
    <xf numFmtId="0" fontId="58" fillId="0" borderId="14" xfId="0" applyFont="1" applyFill="1" applyBorder="1" applyAlignment="1">
      <alignment vertical="center" wrapText="1"/>
    </xf>
    <xf numFmtId="0" fontId="58" fillId="0" borderId="14" xfId="0" applyFont="1" applyBorder="1" applyAlignment="1">
      <alignment horizontal="right" vertical="center"/>
    </xf>
    <xf numFmtId="0" fontId="83" fillId="0" borderId="19" xfId="0" applyFont="1" applyBorder="1"/>
    <xf numFmtId="0" fontId="58" fillId="0" borderId="21" xfId="0" applyFont="1" applyFill="1" applyBorder="1" applyAlignment="1">
      <alignment vertical="center"/>
    </xf>
    <xf numFmtId="0" fontId="58" fillId="0" borderId="21" xfId="0" applyFont="1" applyFill="1" applyBorder="1" applyAlignment="1">
      <alignment vertical="center" wrapText="1"/>
    </xf>
    <xf numFmtId="0" fontId="83" fillId="0" borderId="22" xfId="0" applyFont="1" applyBorder="1"/>
    <xf numFmtId="0" fontId="18" fillId="0" borderId="7" xfId="0" applyFont="1" applyBorder="1" applyAlignment="1">
      <alignment vertical="center"/>
    </xf>
    <xf numFmtId="0" fontId="18" fillId="18" borderId="90" xfId="0" applyFont="1" applyFill="1" applyBorder="1" applyAlignment="1">
      <alignment horizontal="center" vertical="center" wrapText="1"/>
    </xf>
    <xf numFmtId="0" fontId="18" fillId="18" borderId="91" xfId="0" applyFont="1" applyFill="1" applyBorder="1" applyAlignment="1">
      <alignment horizontal="center" vertical="center" wrapText="1"/>
    </xf>
    <xf numFmtId="0" fontId="66" fillId="21" borderId="49" xfId="0" applyFont="1" applyFill="1" applyBorder="1" applyAlignment="1">
      <alignment horizontal="center" vertical="center" wrapText="1"/>
    </xf>
    <xf numFmtId="0" fontId="66" fillId="21" borderId="51" xfId="0" applyFont="1" applyFill="1" applyBorder="1" applyAlignment="1">
      <alignment horizontal="center" vertical="center" wrapText="1"/>
    </xf>
    <xf numFmtId="0" fontId="66" fillId="21" borderId="41" xfId="0" applyFont="1" applyFill="1" applyBorder="1" applyAlignment="1">
      <alignment horizontal="center" vertical="center" wrapText="1"/>
    </xf>
    <xf numFmtId="0" fontId="26" fillId="4" borderId="51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18" fillId="27" borderId="95" xfId="0" applyFont="1" applyFill="1" applyBorder="1" applyAlignment="1">
      <alignment horizontal="center" vertical="center" wrapText="1"/>
    </xf>
    <xf numFmtId="0" fontId="18" fillId="27" borderId="96" xfId="0" applyFont="1" applyFill="1" applyBorder="1" applyAlignment="1">
      <alignment horizontal="center" vertical="center" wrapText="1"/>
    </xf>
    <xf numFmtId="0" fontId="18" fillId="27" borderId="51" xfId="0" applyFont="1" applyFill="1" applyBorder="1" applyAlignment="1">
      <alignment horizontal="center" vertical="center" wrapText="1"/>
    </xf>
    <xf numFmtId="0" fontId="18" fillId="27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8" fillId="19" borderId="90" xfId="0" applyFont="1" applyFill="1" applyBorder="1" applyAlignment="1">
      <alignment horizontal="center" vertical="center" wrapText="1"/>
    </xf>
    <xf numFmtId="0" fontId="18" fillId="19" borderId="91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7" fillId="17" borderId="49" xfId="0" applyFont="1" applyFill="1" applyBorder="1" applyAlignment="1">
      <alignment horizontal="center" vertical="center" wrapText="1"/>
    </xf>
    <xf numFmtId="0" fontId="27" fillId="17" borderId="51" xfId="0" applyFont="1" applyFill="1" applyBorder="1" applyAlignment="1">
      <alignment horizontal="center" vertical="center" wrapText="1"/>
    </xf>
    <xf numFmtId="0" fontId="27" fillId="17" borderId="41" xfId="0" applyFont="1" applyFill="1" applyBorder="1" applyAlignment="1">
      <alignment horizontal="center" vertical="center" wrapText="1"/>
    </xf>
    <xf numFmtId="0" fontId="18" fillId="26" borderId="90" xfId="0" applyFont="1" applyFill="1" applyBorder="1" applyAlignment="1">
      <alignment horizontal="center" vertical="center" wrapText="1"/>
    </xf>
    <xf numFmtId="0" fontId="18" fillId="26" borderId="9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27" borderId="49" xfId="0" applyFont="1" applyFill="1" applyBorder="1" applyAlignment="1">
      <alignment horizontal="center" vertical="center" wrapText="1"/>
    </xf>
    <xf numFmtId="0" fontId="18" fillId="27" borderId="50" xfId="0" applyFont="1" applyFill="1" applyBorder="1" applyAlignment="1">
      <alignment horizontal="center" vertical="center" wrapText="1"/>
    </xf>
    <xf numFmtId="0" fontId="18" fillId="27" borderId="87" xfId="0" applyFont="1" applyFill="1" applyBorder="1" applyAlignment="1">
      <alignment horizontal="center" vertical="center" wrapText="1"/>
    </xf>
    <xf numFmtId="0" fontId="18" fillId="27" borderId="47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7" fillId="26" borderId="49" xfId="0" applyFont="1" applyFill="1" applyBorder="1" applyAlignment="1">
      <alignment horizontal="center" vertical="center" wrapText="1"/>
    </xf>
    <xf numFmtId="0" fontId="27" fillId="26" borderId="50" xfId="0" applyFont="1" applyFill="1" applyBorder="1" applyAlignment="1">
      <alignment horizontal="center" vertical="center" wrapText="1"/>
    </xf>
    <xf numFmtId="0" fontId="27" fillId="26" borderId="51" xfId="0" applyFont="1" applyFill="1" applyBorder="1" applyAlignment="1">
      <alignment horizontal="center" vertical="center" wrapText="1"/>
    </xf>
    <xf numFmtId="0" fontId="27" fillId="26" borderId="0" xfId="0" applyFont="1" applyFill="1" applyAlignment="1">
      <alignment horizontal="center" vertical="center" wrapText="1"/>
    </xf>
    <xf numFmtId="0" fontId="27" fillId="26" borderId="41" xfId="0" applyFont="1" applyFill="1" applyBorder="1" applyAlignment="1">
      <alignment horizontal="center" vertical="center" wrapText="1"/>
    </xf>
    <xf numFmtId="0" fontId="27" fillId="26" borderId="52" xfId="0" applyFont="1" applyFill="1" applyBorder="1" applyAlignment="1">
      <alignment horizontal="center" vertical="center" wrapText="1"/>
    </xf>
    <xf numFmtId="0" fontId="27" fillId="18" borderId="51" xfId="0" applyFont="1" applyFill="1" applyBorder="1" applyAlignment="1">
      <alignment horizontal="center" vertical="center" wrapText="1"/>
    </xf>
    <xf numFmtId="0" fontId="27" fillId="18" borderId="0" xfId="0" applyFont="1" applyFill="1" applyAlignment="1">
      <alignment horizontal="center" vertical="center" wrapText="1"/>
    </xf>
    <xf numFmtId="0" fontId="29" fillId="19" borderId="51" xfId="0" applyFont="1" applyFill="1" applyBorder="1" applyAlignment="1">
      <alignment horizontal="center" vertical="center" wrapText="1"/>
    </xf>
    <xf numFmtId="0" fontId="29" fillId="19" borderId="0" xfId="0" applyFont="1" applyFill="1" applyAlignment="1">
      <alignment horizontal="center" vertical="center" wrapText="1"/>
    </xf>
    <xf numFmtId="0" fontId="27" fillId="21" borderId="51" xfId="0" applyFont="1" applyFill="1" applyBorder="1" applyAlignment="1">
      <alignment horizontal="center" vertical="center" wrapText="1"/>
    </xf>
    <xf numFmtId="0" fontId="27" fillId="21" borderId="0" xfId="0" applyFont="1" applyFill="1" applyAlignment="1">
      <alignment horizontal="center" vertical="center" wrapText="1"/>
    </xf>
    <xf numFmtId="0" fontId="27" fillId="21" borderId="49" xfId="0" applyFont="1" applyFill="1" applyBorder="1" applyAlignment="1">
      <alignment horizontal="center" vertical="center" wrapText="1"/>
    </xf>
    <xf numFmtId="0" fontId="27" fillId="21" borderId="4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7" fillId="17" borderId="50" xfId="0" applyFont="1" applyFill="1" applyBorder="1" applyAlignment="1">
      <alignment horizontal="center" vertical="center" wrapText="1"/>
    </xf>
    <xf numFmtId="0" fontId="27" fillId="17" borderId="0" xfId="0" applyFont="1" applyFill="1" applyAlignment="1">
      <alignment horizontal="center" vertical="center" wrapText="1"/>
    </xf>
    <xf numFmtId="0" fontId="24" fillId="27" borderId="3" xfId="0" applyFont="1" applyFill="1" applyBorder="1" applyAlignment="1">
      <alignment horizontal="center" vertical="center" wrapText="1"/>
    </xf>
    <xf numFmtId="0" fontId="24" fillId="27" borderId="6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8" fillId="14" borderId="51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66" fillId="21" borderId="121" xfId="0" applyFont="1" applyFill="1" applyBorder="1" applyAlignment="1">
      <alignment horizontal="center" vertical="center" wrapText="1"/>
    </xf>
    <xf numFmtId="0" fontId="66" fillId="21" borderId="122" xfId="0" applyFont="1" applyFill="1" applyBorder="1" applyAlignment="1">
      <alignment horizontal="center" vertical="center" wrapText="1"/>
    </xf>
    <xf numFmtId="0" fontId="66" fillId="21" borderId="123" xfId="0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7" fillId="17" borderId="0" xfId="0" applyFont="1" applyFill="1" applyBorder="1" applyAlignment="1">
      <alignment horizontal="center" vertical="center" wrapText="1"/>
    </xf>
    <xf numFmtId="0" fontId="27" fillId="18" borderId="41" xfId="0" applyFont="1" applyFill="1" applyBorder="1" applyAlignment="1">
      <alignment horizontal="center" vertical="center" wrapText="1"/>
    </xf>
    <xf numFmtId="0" fontId="27" fillId="18" borderId="52" xfId="0" applyFont="1" applyFill="1" applyBorder="1" applyAlignment="1">
      <alignment horizontal="center" vertical="center" wrapText="1"/>
    </xf>
    <xf numFmtId="0" fontId="29" fillId="19" borderId="95" xfId="0" applyFont="1" applyFill="1" applyBorder="1" applyAlignment="1">
      <alignment horizontal="center" vertical="center" wrapText="1"/>
    </xf>
    <xf numFmtId="0" fontId="29" fillId="19" borderId="96" xfId="0" applyFont="1" applyFill="1" applyBorder="1" applyAlignment="1">
      <alignment horizontal="center" vertical="center" wrapText="1"/>
    </xf>
    <xf numFmtId="0" fontId="29" fillId="19" borderId="87" xfId="0" applyFont="1" applyFill="1" applyBorder="1" applyAlignment="1">
      <alignment horizontal="center" vertical="center" wrapText="1"/>
    </xf>
    <xf numFmtId="0" fontId="29" fillId="19" borderId="47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18" borderId="116" xfId="0" applyFont="1" applyFill="1" applyBorder="1" applyAlignment="1">
      <alignment horizontal="center" vertical="center" wrapText="1"/>
    </xf>
    <xf numFmtId="0" fontId="18" fillId="18" borderId="117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27" fillId="21" borderId="50" xfId="0" applyFont="1" applyFill="1" applyBorder="1" applyAlignment="1">
      <alignment horizontal="center" vertical="center" wrapText="1"/>
    </xf>
    <xf numFmtId="0" fontId="6" fillId="19" borderId="51" xfId="0" applyFont="1" applyFill="1" applyBorder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6" fillId="19" borderId="87" xfId="0" applyFont="1" applyFill="1" applyBorder="1" applyAlignment="1">
      <alignment horizontal="center" vertical="center" wrapText="1"/>
    </xf>
    <xf numFmtId="0" fontId="6" fillId="19" borderId="47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6" fillId="30" borderId="49" xfId="0" applyFont="1" applyFill="1" applyBorder="1" applyAlignment="1">
      <alignment horizontal="center" vertical="center" wrapText="1"/>
    </xf>
    <xf numFmtId="0" fontId="26" fillId="30" borderId="51" xfId="0" applyFont="1" applyFill="1" applyBorder="1" applyAlignment="1">
      <alignment horizontal="center" vertical="center" wrapText="1"/>
    </xf>
    <xf numFmtId="0" fontId="26" fillId="30" borderId="41" xfId="0" applyFont="1" applyFill="1" applyBorder="1" applyAlignment="1">
      <alignment horizontal="center" vertical="center" wrapText="1"/>
    </xf>
    <xf numFmtId="0" fontId="26" fillId="28" borderId="49" xfId="0" applyFont="1" applyFill="1" applyBorder="1" applyAlignment="1">
      <alignment horizontal="center" vertical="center" wrapText="1"/>
    </xf>
    <xf numFmtId="0" fontId="26" fillId="28" borderId="51" xfId="0" applyFont="1" applyFill="1" applyBorder="1" applyAlignment="1">
      <alignment horizontal="center" vertical="center" wrapText="1"/>
    </xf>
    <xf numFmtId="0" fontId="26" fillId="28" borderId="41" xfId="0" applyFont="1" applyFill="1" applyBorder="1" applyAlignment="1">
      <alignment horizontal="center" vertical="center" wrapText="1"/>
    </xf>
    <xf numFmtId="0" fontId="66" fillId="0" borderId="49" xfId="0" applyFont="1" applyBorder="1" applyAlignment="1">
      <alignment horizontal="center" vertical="center"/>
    </xf>
    <xf numFmtId="0" fontId="26" fillId="26" borderId="49" xfId="0" applyFont="1" applyFill="1" applyBorder="1" applyAlignment="1">
      <alignment horizontal="center" vertical="center" wrapText="1"/>
    </xf>
    <xf numFmtId="0" fontId="26" fillId="26" borderId="51" xfId="0" applyFont="1" applyFill="1" applyBorder="1" applyAlignment="1">
      <alignment horizontal="center" vertical="center" wrapText="1"/>
    </xf>
    <xf numFmtId="0" fontId="26" fillId="26" borderId="41" xfId="0" applyFont="1" applyFill="1" applyBorder="1" applyAlignment="1">
      <alignment horizontal="center" vertical="center" wrapText="1"/>
    </xf>
    <xf numFmtId="0" fontId="26" fillId="29" borderId="49" xfId="0" applyFont="1" applyFill="1" applyBorder="1" applyAlignment="1">
      <alignment horizontal="center" vertical="center" wrapText="1"/>
    </xf>
    <xf numFmtId="0" fontId="26" fillId="29" borderId="51" xfId="0" applyFont="1" applyFill="1" applyBorder="1" applyAlignment="1">
      <alignment horizontal="center" vertical="center" wrapText="1"/>
    </xf>
    <xf numFmtId="0" fontId="26" fillId="29" borderId="41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52" xfId="0" applyFont="1" applyFill="1" applyBorder="1" applyAlignment="1">
      <alignment horizontal="center" vertical="center" wrapText="1"/>
    </xf>
    <xf numFmtId="0" fontId="26" fillId="26" borderId="0" xfId="0" applyFont="1" applyFill="1" applyAlignment="1">
      <alignment horizontal="center" vertical="center" wrapText="1"/>
    </xf>
    <xf numFmtId="0" fontId="25" fillId="7" borderId="51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6" fillId="16" borderId="49" xfId="0" applyFont="1" applyFill="1" applyBorder="1" applyAlignment="1">
      <alignment horizontal="center" vertical="center" wrapText="1"/>
    </xf>
    <xf numFmtId="0" fontId="26" fillId="16" borderId="51" xfId="0" applyFont="1" applyFill="1" applyBorder="1" applyAlignment="1">
      <alignment horizontal="center" vertical="center" wrapText="1"/>
    </xf>
    <xf numFmtId="0" fontId="26" fillId="16" borderId="41" xfId="0" applyFont="1" applyFill="1" applyBorder="1" applyAlignment="1">
      <alignment horizontal="center" vertical="center" wrapText="1"/>
    </xf>
    <xf numFmtId="0" fontId="26" fillId="12" borderId="49" xfId="0" applyFont="1" applyFill="1" applyBorder="1" applyAlignment="1">
      <alignment horizontal="center" vertical="center" wrapText="1"/>
    </xf>
    <xf numFmtId="0" fontId="26" fillId="12" borderId="51" xfId="0" applyFont="1" applyFill="1" applyBorder="1" applyAlignment="1">
      <alignment horizontal="center" vertical="center" wrapText="1"/>
    </xf>
    <xf numFmtId="0" fontId="26" fillId="12" borderId="41" xfId="0" applyFont="1" applyFill="1" applyBorder="1" applyAlignment="1">
      <alignment horizontal="center" vertical="center" wrapText="1"/>
    </xf>
    <xf numFmtId="0" fontId="82" fillId="0" borderId="49" xfId="0" applyFont="1" applyBorder="1" applyAlignment="1">
      <alignment horizontal="center" vertical="center"/>
    </xf>
    <xf numFmtId="0" fontId="26" fillId="16" borderId="50" xfId="0" applyFont="1" applyFill="1" applyBorder="1" applyAlignment="1">
      <alignment horizontal="center" vertical="center" wrapText="1"/>
    </xf>
    <xf numFmtId="0" fontId="26" fillId="16" borderId="0" xfId="0" applyFont="1" applyFill="1" applyAlignment="1">
      <alignment horizontal="center" vertical="center" wrapText="1"/>
    </xf>
    <xf numFmtId="0" fontId="26" fillId="16" borderId="52" xfId="0" applyFont="1" applyFill="1" applyBorder="1" applyAlignment="1">
      <alignment horizontal="center" vertical="center" wrapText="1"/>
    </xf>
    <xf numFmtId="0" fontId="25" fillId="7" borderId="49" xfId="0" applyFont="1" applyFill="1" applyBorder="1" applyAlignment="1">
      <alignment horizontal="center" vertical="center" wrapText="1"/>
    </xf>
    <xf numFmtId="0" fontId="25" fillId="7" borderId="50" xfId="0" applyFont="1" applyFill="1" applyBorder="1" applyAlignment="1">
      <alignment horizontal="center" vertical="center" wrapText="1"/>
    </xf>
    <xf numFmtId="0" fontId="26" fillId="11" borderId="49" xfId="0" applyFont="1" applyFill="1" applyBorder="1" applyAlignment="1">
      <alignment horizontal="center" vertical="center" wrapText="1"/>
    </xf>
    <xf numFmtId="0" fontId="26" fillId="11" borderId="51" xfId="0" applyFont="1" applyFill="1" applyBorder="1" applyAlignment="1">
      <alignment horizontal="center" vertical="center" wrapText="1"/>
    </xf>
    <xf numFmtId="0" fontId="26" fillId="11" borderId="41" xfId="0" applyFont="1" applyFill="1" applyBorder="1" applyAlignment="1">
      <alignment horizontal="center" vertical="center" wrapText="1"/>
    </xf>
    <xf numFmtId="0" fontId="26" fillId="28" borderId="50" xfId="0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6" fillId="29" borderId="0" xfId="0" applyFont="1" applyFill="1" applyAlignment="1">
      <alignment horizontal="center" vertical="center" wrapText="1"/>
    </xf>
    <xf numFmtId="0" fontId="26" fillId="29" borderId="52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6" fillId="12" borderId="50" xfId="0" applyFont="1" applyFill="1" applyBorder="1" applyAlignment="1">
      <alignment horizontal="center" vertical="center" wrapText="1"/>
    </xf>
    <xf numFmtId="0" fontId="26" fillId="12" borderId="5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30" borderId="0" xfId="0" applyFont="1" applyFill="1" applyAlignment="1">
      <alignment horizontal="center" vertical="center" wrapText="1"/>
    </xf>
    <xf numFmtId="0" fontId="26" fillId="29" borderId="50" xfId="0" applyFont="1" applyFill="1" applyBorder="1" applyAlignment="1">
      <alignment horizontal="center" vertical="center" wrapText="1"/>
    </xf>
    <xf numFmtId="0" fontId="26" fillId="11" borderId="50" xfId="0" applyFont="1" applyFill="1" applyBorder="1" applyAlignment="1">
      <alignment horizontal="center" vertical="center" wrapText="1"/>
    </xf>
    <xf numFmtId="0" fontId="26" fillId="11" borderId="52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15" fillId="0" borderId="6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0" xfId="0" applyFont="1" applyBorder="1" applyAlignment="1">
      <alignment horizontal="center" vertical="center"/>
    </xf>
    <xf numFmtId="0" fontId="66" fillId="0" borderId="50" xfId="0" applyFont="1" applyBorder="1" applyAlignment="1">
      <alignment horizontal="center" vertical="center"/>
    </xf>
    <xf numFmtId="0" fontId="66" fillId="0" borderId="53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48" xfId="0" applyFont="1" applyBorder="1" applyAlignment="1">
      <alignment horizontal="center" vertical="center"/>
    </xf>
    <xf numFmtId="0" fontId="66" fillId="0" borderId="52" xfId="0" applyFont="1" applyBorder="1" applyAlignment="1">
      <alignment horizontal="center" vertical="center"/>
    </xf>
    <xf numFmtId="0" fontId="66" fillId="0" borderId="54" xfId="0" applyFont="1" applyBorder="1" applyAlignment="1">
      <alignment horizontal="center" vertical="center"/>
    </xf>
    <xf numFmtId="0" fontId="23" fillId="22" borderId="49" xfId="0" applyFont="1" applyFill="1" applyBorder="1" applyAlignment="1">
      <alignment horizontal="center" vertical="center" wrapText="1"/>
    </xf>
    <xf numFmtId="0" fontId="23" fillId="22" borderId="50" xfId="0" applyFont="1" applyFill="1" applyBorder="1" applyAlignment="1">
      <alignment horizontal="center" vertical="center" wrapText="1"/>
    </xf>
    <xf numFmtId="0" fontId="23" fillId="22" borderId="51" xfId="0" applyFont="1" applyFill="1" applyBorder="1" applyAlignment="1">
      <alignment horizontal="center" vertical="center" wrapText="1"/>
    </xf>
    <xf numFmtId="0" fontId="23" fillId="22" borderId="0" xfId="0" applyFont="1" applyFill="1" applyAlignment="1">
      <alignment horizontal="center" vertical="center" wrapText="1"/>
    </xf>
    <xf numFmtId="0" fontId="23" fillId="22" borderId="41" xfId="0" applyFont="1" applyFill="1" applyBorder="1" applyAlignment="1">
      <alignment horizontal="center" vertical="center" wrapText="1"/>
    </xf>
    <xf numFmtId="0" fontId="23" fillId="22" borderId="52" xfId="0" applyFont="1" applyFill="1" applyBorder="1" applyAlignment="1">
      <alignment horizontal="center" vertical="center" wrapText="1"/>
    </xf>
    <xf numFmtId="0" fontId="23" fillId="16" borderId="49" xfId="0" applyFont="1" applyFill="1" applyBorder="1" applyAlignment="1">
      <alignment horizontal="center" vertical="center" wrapText="1"/>
    </xf>
    <xf numFmtId="0" fontId="23" fillId="16" borderId="51" xfId="0" applyFont="1" applyFill="1" applyBorder="1" applyAlignment="1">
      <alignment horizontal="center" vertical="center" wrapText="1"/>
    </xf>
    <xf numFmtId="0" fontId="23" fillId="16" borderId="41" xfId="0" applyFont="1" applyFill="1" applyBorder="1" applyAlignment="1">
      <alignment horizontal="center" vertical="center" wrapText="1"/>
    </xf>
    <xf numFmtId="0" fontId="60" fillId="16" borderId="49" xfId="0" applyFont="1" applyFill="1" applyBorder="1" applyAlignment="1">
      <alignment horizontal="center" vertical="center" wrapText="1"/>
    </xf>
    <xf numFmtId="0" fontId="60" fillId="16" borderId="51" xfId="0" applyFont="1" applyFill="1" applyBorder="1" applyAlignment="1">
      <alignment horizontal="center" vertical="center" wrapText="1"/>
    </xf>
    <xf numFmtId="0" fontId="60" fillId="16" borderId="41" xfId="0" applyFont="1" applyFill="1" applyBorder="1" applyAlignment="1">
      <alignment horizontal="center" vertical="center" wrapText="1"/>
    </xf>
    <xf numFmtId="0" fontId="60" fillId="5" borderId="3" xfId="0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23" fillId="23" borderId="49" xfId="0" applyFont="1" applyFill="1" applyBorder="1" applyAlignment="1">
      <alignment horizontal="center" vertical="center" wrapText="1"/>
    </xf>
    <xf numFmtId="0" fontId="23" fillId="23" borderId="50" xfId="0" applyFont="1" applyFill="1" applyBorder="1" applyAlignment="1">
      <alignment horizontal="center" vertical="center" wrapText="1"/>
    </xf>
    <xf numFmtId="0" fontId="23" fillId="23" borderId="51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41" xfId="0" applyFont="1" applyFill="1" applyBorder="1" applyAlignment="1">
      <alignment horizontal="center" vertical="center" wrapText="1"/>
    </xf>
    <xf numFmtId="0" fontId="23" fillId="23" borderId="52" xfId="0" applyFont="1" applyFill="1" applyBorder="1" applyAlignment="1">
      <alignment horizontal="center" vertical="center" wrapText="1"/>
    </xf>
    <xf numFmtId="0" fontId="23" fillId="16" borderId="50" xfId="0" applyFont="1" applyFill="1" applyBorder="1" applyAlignment="1">
      <alignment horizontal="center" vertical="center" wrapText="1"/>
    </xf>
    <xf numFmtId="0" fontId="23" fillId="16" borderId="0" xfId="0" applyFont="1" applyFill="1" applyAlignment="1">
      <alignment horizontal="center" vertical="center" wrapText="1"/>
    </xf>
    <xf numFmtId="0" fontId="23" fillId="16" borderId="52" xfId="0" applyFont="1" applyFill="1" applyBorder="1" applyAlignment="1">
      <alignment horizontal="center" vertical="center" wrapText="1"/>
    </xf>
    <xf numFmtId="0" fontId="23" fillId="10" borderId="49" xfId="0" applyFont="1" applyFill="1" applyBorder="1" applyAlignment="1">
      <alignment horizontal="center" vertical="center" wrapText="1"/>
    </xf>
    <xf numFmtId="0" fontId="23" fillId="10" borderId="51" xfId="0" applyFont="1" applyFill="1" applyBorder="1" applyAlignment="1">
      <alignment horizontal="center" vertical="center" wrapText="1"/>
    </xf>
    <xf numFmtId="0" fontId="23" fillId="10" borderId="41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5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23" fillId="5" borderId="52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61" fillId="16" borderId="49" xfId="0" applyFont="1" applyFill="1" applyBorder="1" applyAlignment="1">
      <alignment horizontal="center" vertical="center" wrapText="1"/>
    </xf>
    <xf numFmtId="0" fontId="61" fillId="16" borderId="51" xfId="0" applyFont="1" applyFill="1" applyBorder="1" applyAlignment="1">
      <alignment horizontal="center" vertical="center" wrapText="1"/>
    </xf>
    <xf numFmtId="0" fontId="61" fillId="16" borderId="41" xfId="0" applyFont="1" applyFill="1" applyBorder="1" applyAlignment="1">
      <alignment horizontal="center" vertical="center" wrapText="1"/>
    </xf>
    <xf numFmtId="0" fontId="61" fillId="23" borderId="49" xfId="0" applyFont="1" applyFill="1" applyBorder="1" applyAlignment="1">
      <alignment horizontal="center" vertical="center" wrapText="1"/>
    </xf>
    <xf numFmtId="0" fontId="61" fillId="23" borderId="51" xfId="0" applyFont="1" applyFill="1" applyBorder="1" applyAlignment="1">
      <alignment horizontal="center" vertical="center" wrapText="1"/>
    </xf>
    <xf numFmtId="0" fontId="61" fillId="23" borderId="41" xfId="0" applyFont="1" applyFill="1" applyBorder="1" applyAlignment="1">
      <alignment horizontal="center" vertical="center" wrapText="1"/>
    </xf>
    <xf numFmtId="0" fontId="23" fillId="12" borderId="49" xfId="0" applyFont="1" applyFill="1" applyBorder="1" applyAlignment="1">
      <alignment horizontal="center" vertical="center" wrapText="1"/>
    </xf>
    <xf numFmtId="0" fontId="23" fillId="12" borderId="51" xfId="0" applyFont="1" applyFill="1" applyBorder="1" applyAlignment="1">
      <alignment horizontal="center" vertical="center" wrapText="1"/>
    </xf>
    <xf numFmtId="0" fontId="23" fillId="12" borderId="41" xfId="0" applyFont="1" applyFill="1" applyBorder="1" applyAlignment="1">
      <alignment horizontal="center" vertical="center" wrapText="1"/>
    </xf>
    <xf numFmtId="0" fontId="23" fillId="10" borderId="50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23" fillId="10" borderId="52" xfId="0" applyFont="1" applyFill="1" applyBorder="1" applyAlignment="1">
      <alignment horizontal="center" vertical="center" wrapText="1"/>
    </xf>
    <xf numFmtId="0" fontId="23" fillId="10" borderId="87" xfId="0" applyFont="1" applyFill="1" applyBorder="1" applyAlignment="1">
      <alignment horizontal="center" vertical="center" wrapText="1"/>
    </xf>
    <xf numFmtId="0" fontId="23" fillId="12" borderId="50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23" fillId="12" borderId="5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6" fillId="10" borderId="49" xfId="0" applyFont="1" applyFill="1" applyBorder="1" applyAlignment="1">
      <alignment horizontal="center" vertical="center" wrapText="1"/>
    </xf>
    <xf numFmtId="0" fontId="26" fillId="10" borderId="5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23" borderId="49" xfId="0" applyFont="1" applyFill="1" applyBorder="1" applyAlignment="1">
      <alignment horizontal="center" vertical="center" wrapText="1"/>
    </xf>
    <xf numFmtId="0" fontId="26" fillId="23" borderId="50" xfId="0" applyFont="1" applyFill="1" applyBorder="1" applyAlignment="1">
      <alignment horizontal="center" vertical="center" wrapText="1"/>
    </xf>
    <xf numFmtId="0" fontId="26" fillId="23" borderId="51" xfId="0" applyFont="1" applyFill="1" applyBorder="1" applyAlignment="1">
      <alignment horizontal="center" vertical="center" wrapText="1"/>
    </xf>
    <xf numFmtId="0" fontId="26" fillId="23" borderId="0" xfId="0" applyFont="1" applyFill="1" applyAlignment="1">
      <alignment horizontal="center" vertical="center" wrapText="1"/>
    </xf>
    <xf numFmtId="0" fontId="26" fillId="23" borderId="41" xfId="0" applyFont="1" applyFill="1" applyBorder="1" applyAlignment="1">
      <alignment horizontal="center" vertical="center" wrapText="1"/>
    </xf>
    <xf numFmtId="0" fontId="26" fillId="23" borderId="5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67" fillId="16" borderId="49" xfId="0" applyFont="1" applyFill="1" applyBorder="1" applyAlignment="1">
      <alignment horizontal="center" vertical="center" wrapText="1"/>
    </xf>
    <xf numFmtId="0" fontId="67" fillId="16" borderId="50" xfId="0" applyFont="1" applyFill="1" applyBorder="1" applyAlignment="1">
      <alignment horizontal="center" vertical="center" wrapText="1"/>
    </xf>
    <xf numFmtId="0" fontId="67" fillId="16" borderId="51" xfId="0" applyFont="1" applyFill="1" applyBorder="1" applyAlignment="1">
      <alignment horizontal="center" vertical="center" wrapText="1"/>
    </xf>
    <xf numFmtId="0" fontId="67" fillId="16" borderId="0" xfId="0" applyFont="1" applyFill="1" applyAlignment="1">
      <alignment horizontal="center" vertical="center" wrapText="1"/>
    </xf>
    <xf numFmtId="0" fontId="67" fillId="16" borderId="41" xfId="0" applyFont="1" applyFill="1" applyBorder="1" applyAlignment="1">
      <alignment horizontal="center" vertical="center" wrapText="1"/>
    </xf>
    <xf numFmtId="0" fontId="67" fillId="16" borderId="52" xfId="0" applyFont="1" applyFill="1" applyBorder="1" applyAlignment="1">
      <alignment horizontal="center" vertical="center" wrapText="1"/>
    </xf>
    <xf numFmtId="0" fontId="70" fillId="23" borderId="49" xfId="0" applyFont="1" applyFill="1" applyBorder="1" applyAlignment="1">
      <alignment horizontal="center" vertical="center" wrapText="1"/>
    </xf>
    <xf numFmtId="0" fontId="70" fillId="23" borderId="50" xfId="0" applyFont="1" applyFill="1" applyBorder="1" applyAlignment="1">
      <alignment horizontal="center" vertical="center" wrapText="1"/>
    </xf>
    <xf numFmtId="0" fontId="70" fillId="23" borderId="51" xfId="0" applyFont="1" applyFill="1" applyBorder="1" applyAlignment="1">
      <alignment horizontal="center" vertical="center" wrapText="1"/>
    </xf>
    <xf numFmtId="0" fontId="70" fillId="23" borderId="0" xfId="0" applyFont="1" applyFill="1" applyAlignment="1">
      <alignment horizontal="center" vertical="center" wrapText="1"/>
    </xf>
    <xf numFmtId="0" fontId="70" fillId="23" borderId="41" xfId="0" applyFont="1" applyFill="1" applyBorder="1" applyAlignment="1">
      <alignment horizontal="center" vertical="center" wrapText="1"/>
    </xf>
    <xf numFmtId="0" fontId="70" fillId="23" borderId="52" xfId="0" applyFont="1" applyFill="1" applyBorder="1" applyAlignment="1">
      <alignment horizontal="center" vertical="center" wrapText="1"/>
    </xf>
    <xf numFmtId="0" fontId="0" fillId="0" borderId="0" xfId="0"/>
    <xf numFmtId="0" fontId="70" fillId="10" borderId="49" xfId="0" applyFont="1" applyFill="1" applyBorder="1" applyAlignment="1">
      <alignment horizontal="center" vertical="center" wrapText="1"/>
    </xf>
    <xf numFmtId="0" fontId="70" fillId="10" borderId="50" xfId="0" applyFont="1" applyFill="1" applyBorder="1" applyAlignment="1">
      <alignment horizontal="center" vertical="center" wrapText="1"/>
    </xf>
    <xf numFmtId="0" fontId="70" fillId="10" borderId="51" xfId="0" applyFont="1" applyFill="1" applyBorder="1" applyAlignment="1">
      <alignment horizontal="center" vertical="center" wrapText="1"/>
    </xf>
    <xf numFmtId="0" fontId="70" fillId="10" borderId="0" xfId="0" applyFont="1" applyFill="1" applyAlignment="1">
      <alignment horizontal="center" vertical="center" wrapText="1"/>
    </xf>
    <xf numFmtId="0" fontId="70" fillId="10" borderId="41" xfId="0" applyFont="1" applyFill="1" applyBorder="1" applyAlignment="1">
      <alignment horizontal="center" vertical="center" wrapText="1"/>
    </xf>
    <xf numFmtId="0" fontId="70" fillId="10" borderId="52" xfId="0" applyFont="1" applyFill="1" applyBorder="1" applyAlignment="1">
      <alignment horizontal="center" vertical="center" wrapText="1"/>
    </xf>
    <xf numFmtId="0" fontId="2" fillId="0" borderId="0" xfId="44"/>
    <xf numFmtId="0" fontId="60" fillId="4" borderId="3" xfId="0" applyFont="1" applyFill="1" applyBorder="1" applyAlignment="1">
      <alignment horizontal="center" vertical="center" wrapText="1"/>
    </xf>
    <xf numFmtId="0" fontId="60" fillId="4" borderId="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22" borderId="49" xfId="0" applyFont="1" applyFill="1" applyBorder="1" applyAlignment="1">
      <alignment horizontal="center" vertical="center" wrapText="1"/>
    </xf>
    <xf numFmtId="0" fontId="60" fillId="22" borderId="50" xfId="0" applyFont="1" applyFill="1" applyBorder="1" applyAlignment="1">
      <alignment horizontal="center" vertical="center" wrapText="1"/>
    </xf>
    <xf numFmtId="0" fontId="60" fillId="22" borderId="51" xfId="0" applyFont="1" applyFill="1" applyBorder="1" applyAlignment="1">
      <alignment horizontal="center" vertical="center" wrapText="1"/>
    </xf>
    <xf numFmtId="0" fontId="60" fillId="22" borderId="0" xfId="0" applyFont="1" applyFill="1" applyAlignment="1">
      <alignment horizontal="center" vertical="center" wrapText="1"/>
    </xf>
    <xf numFmtId="0" fontId="60" fillId="22" borderId="41" xfId="0" applyFont="1" applyFill="1" applyBorder="1" applyAlignment="1">
      <alignment horizontal="center" vertical="center" wrapText="1"/>
    </xf>
    <xf numFmtId="0" fontId="60" fillId="22" borderId="52" xfId="0" applyFont="1" applyFill="1" applyBorder="1" applyAlignment="1">
      <alignment horizontal="center" vertical="center" wrapText="1"/>
    </xf>
    <xf numFmtId="0" fontId="60" fillId="12" borderId="49" xfId="0" applyFont="1" applyFill="1" applyBorder="1" applyAlignment="1">
      <alignment horizontal="center" vertical="center" wrapText="1"/>
    </xf>
    <xf numFmtId="0" fontId="60" fillId="12" borderId="50" xfId="0" applyFont="1" applyFill="1" applyBorder="1" applyAlignment="1">
      <alignment horizontal="center" vertical="center" wrapText="1"/>
    </xf>
    <xf numFmtId="0" fontId="60" fillId="12" borderId="51" xfId="0" applyFont="1" applyFill="1" applyBorder="1" applyAlignment="1">
      <alignment horizontal="center" vertical="center" wrapText="1"/>
    </xf>
    <xf numFmtId="0" fontId="60" fillId="12" borderId="0" xfId="0" applyFont="1" applyFill="1" applyAlignment="1">
      <alignment horizontal="center" vertical="center" wrapText="1"/>
    </xf>
    <xf numFmtId="0" fontId="60" fillId="12" borderId="41" xfId="0" applyFont="1" applyFill="1" applyBorder="1" applyAlignment="1">
      <alignment horizontal="center" vertical="center" wrapText="1"/>
    </xf>
    <xf numFmtId="0" fontId="60" fillId="12" borderId="52" xfId="0" applyFont="1" applyFill="1" applyBorder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60" fillId="23" borderId="49" xfId="0" applyFont="1" applyFill="1" applyBorder="1" applyAlignment="1">
      <alignment horizontal="center" vertical="center" wrapText="1"/>
    </xf>
    <xf numFmtId="0" fontId="60" fillId="23" borderId="51" xfId="0" applyFont="1" applyFill="1" applyBorder="1" applyAlignment="1">
      <alignment horizontal="center" vertical="center" wrapText="1"/>
    </xf>
    <xf numFmtId="0" fontId="60" fillId="23" borderId="41" xfId="0" applyFont="1" applyFill="1" applyBorder="1" applyAlignment="1">
      <alignment horizontal="center" vertical="center" wrapText="1"/>
    </xf>
    <xf numFmtId="0" fontId="67" fillId="23" borderId="49" xfId="0" applyFont="1" applyFill="1" applyBorder="1" applyAlignment="1">
      <alignment horizontal="center" vertical="center" wrapText="1"/>
    </xf>
    <xf numFmtId="0" fontId="67" fillId="23" borderId="50" xfId="0" applyFont="1" applyFill="1" applyBorder="1" applyAlignment="1">
      <alignment horizontal="center" vertical="center" wrapText="1"/>
    </xf>
    <xf numFmtId="0" fontId="67" fillId="23" borderId="51" xfId="0" applyFont="1" applyFill="1" applyBorder="1" applyAlignment="1">
      <alignment horizontal="center" vertical="center" wrapText="1"/>
    </xf>
    <xf numFmtId="0" fontId="67" fillId="23" borderId="0" xfId="0" applyFont="1" applyFill="1" applyAlignment="1">
      <alignment horizontal="center" vertical="center" wrapText="1"/>
    </xf>
    <xf numFmtId="0" fontId="67" fillId="23" borderId="41" xfId="0" applyFont="1" applyFill="1" applyBorder="1" applyAlignment="1">
      <alignment horizontal="center" vertical="center" wrapText="1"/>
    </xf>
    <xf numFmtId="0" fontId="67" fillId="23" borderId="52" xfId="0" applyFont="1" applyFill="1" applyBorder="1" applyAlignment="1">
      <alignment horizontal="center" vertical="center" wrapText="1"/>
    </xf>
    <xf numFmtId="0" fontId="70" fillId="5" borderId="49" xfId="0" applyFont="1" applyFill="1" applyBorder="1" applyAlignment="1">
      <alignment horizontal="center" vertical="center" wrapText="1"/>
    </xf>
    <xf numFmtId="0" fontId="70" fillId="5" borderId="50" xfId="0" applyFont="1" applyFill="1" applyBorder="1" applyAlignment="1">
      <alignment horizontal="center" vertical="center" wrapText="1"/>
    </xf>
    <xf numFmtId="0" fontId="70" fillId="5" borderId="51" xfId="0" applyFont="1" applyFill="1" applyBorder="1" applyAlignment="1">
      <alignment horizontal="center" vertical="center" wrapText="1"/>
    </xf>
    <xf numFmtId="0" fontId="70" fillId="5" borderId="0" xfId="0" applyFont="1" applyFill="1" applyAlignment="1">
      <alignment horizontal="center" vertical="center" wrapText="1"/>
    </xf>
    <xf numFmtId="0" fontId="70" fillId="5" borderId="41" xfId="0" applyFont="1" applyFill="1" applyBorder="1" applyAlignment="1">
      <alignment horizontal="center" vertical="center" wrapText="1"/>
    </xf>
    <xf numFmtId="0" fontId="70" fillId="5" borderId="52" xfId="0" applyFont="1" applyFill="1" applyBorder="1" applyAlignment="1">
      <alignment horizontal="center" vertical="center" wrapText="1"/>
    </xf>
    <xf numFmtId="0" fontId="68" fillId="27" borderId="0" xfId="0" applyFont="1" applyFill="1" applyAlignment="1">
      <alignment horizontal="center" vertical="center" wrapText="1"/>
    </xf>
    <xf numFmtId="0" fontId="30" fillId="23" borderId="49" xfId="0" applyFont="1" applyFill="1" applyBorder="1" applyAlignment="1">
      <alignment horizontal="center" vertical="center" wrapText="1"/>
    </xf>
    <xf numFmtId="0" fontId="30" fillId="23" borderId="50" xfId="0" applyFont="1" applyFill="1" applyBorder="1" applyAlignment="1">
      <alignment horizontal="center" vertical="center" wrapText="1"/>
    </xf>
    <xf numFmtId="0" fontId="30" fillId="23" borderId="51" xfId="0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0" fillId="23" borderId="41" xfId="0" applyFont="1" applyFill="1" applyBorder="1" applyAlignment="1">
      <alignment horizontal="center" vertical="center" wrapText="1"/>
    </xf>
    <xf numFmtId="0" fontId="30" fillId="23" borderId="52" xfId="0" applyFont="1" applyFill="1" applyBorder="1" applyAlignment="1">
      <alignment horizontal="center" vertical="center" wrapText="1"/>
    </xf>
    <xf numFmtId="0" fontId="27" fillId="4" borderId="49" xfId="0" applyFont="1" applyFill="1" applyBorder="1" applyAlignment="1">
      <alignment horizontal="center" vertical="center" wrapText="1"/>
    </xf>
    <xf numFmtId="0" fontId="27" fillId="4" borderId="50" xfId="0" applyFont="1" applyFill="1" applyBorder="1" applyAlignment="1">
      <alignment horizontal="center" vertical="center" wrapText="1"/>
    </xf>
    <xf numFmtId="0" fontId="27" fillId="4" borderId="51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41" xfId="0" applyFont="1" applyFill="1" applyBorder="1" applyAlignment="1">
      <alignment horizontal="center" vertical="center" wrapText="1"/>
    </xf>
    <xf numFmtId="0" fontId="27" fillId="4" borderId="52" xfId="0" applyFont="1" applyFill="1" applyBorder="1" applyAlignment="1">
      <alignment horizontal="center" vertical="center" wrapText="1"/>
    </xf>
    <xf numFmtId="0" fontId="60" fillId="10" borderId="49" xfId="0" applyFont="1" applyFill="1" applyBorder="1" applyAlignment="1">
      <alignment horizontal="center" vertical="center" wrapText="1"/>
    </xf>
    <xf numFmtId="0" fontId="60" fillId="10" borderId="50" xfId="0" applyFont="1" applyFill="1" applyBorder="1" applyAlignment="1">
      <alignment horizontal="center" vertical="center" wrapText="1"/>
    </xf>
    <xf numFmtId="0" fontId="60" fillId="10" borderId="51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60" fillId="10" borderId="41" xfId="0" applyFont="1" applyFill="1" applyBorder="1" applyAlignment="1">
      <alignment horizontal="center" vertical="center" wrapText="1"/>
    </xf>
    <xf numFmtId="0" fontId="60" fillId="10" borderId="52" xfId="0" applyFont="1" applyFill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70" fillId="4" borderId="49" xfId="0" applyFont="1" applyFill="1" applyBorder="1" applyAlignment="1">
      <alignment horizontal="center" vertical="center" wrapText="1"/>
    </xf>
    <xf numFmtId="0" fontId="70" fillId="4" borderId="50" xfId="0" applyFont="1" applyFill="1" applyBorder="1" applyAlignment="1">
      <alignment horizontal="center" vertical="center" wrapText="1"/>
    </xf>
    <xf numFmtId="0" fontId="70" fillId="4" borderId="51" xfId="0" applyFont="1" applyFill="1" applyBorder="1" applyAlignment="1">
      <alignment horizontal="center" vertical="center" wrapText="1"/>
    </xf>
    <xf numFmtId="0" fontId="70" fillId="4" borderId="0" xfId="0" applyFont="1" applyFill="1" applyAlignment="1">
      <alignment horizontal="center" vertical="center" wrapText="1"/>
    </xf>
    <xf numFmtId="0" fontId="70" fillId="4" borderId="41" xfId="0" applyFont="1" applyFill="1" applyBorder="1" applyAlignment="1">
      <alignment horizontal="center" vertical="center" wrapText="1"/>
    </xf>
    <xf numFmtId="0" fontId="70" fillId="4" borderId="5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7" fillId="11" borderId="96" xfId="0" applyFont="1" applyFill="1" applyBorder="1" applyAlignment="1">
      <alignment horizontal="center" vertical="center" wrapText="1"/>
    </xf>
    <xf numFmtId="0" fontId="67" fillId="11" borderId="0" xfId="0" applyFont="1" applyFill="1" applyAlignment="1">
      <alignment horizontal="center" vertical="center" wrapText="1"/>
    </xf>
    <xf numFmtId="0" fontId="67" fillId="11" borderId="47" xfId="0" applyFont="1" applyFill="1" applyBorder="1" applyAlignment="1">
      <alignment horizontal="center" vertical="center" wrapText="1"/>
    </xf>
    <xf numFmtId="0" fontId="61" fillId="11" borderId="96" xfId="0" applyFont="1" applyFill="1" applyBorder="1" applyAlignment="1">
      <alignment horizontal="center" vertical="center" wrapText="1"/>
    </xf>
    <xf numFmtId="0" fontId="61" fillId="11" borderId="0" xfId="0" applyFont="1" applyFill="1" applyAlignment="1">
      <alignment horizontal="center" vertical="center" wrapText="1"/>
    </xf>
    <xf numFmtId="0" fontId="61" fillId="11" borderId="47" xfId="0" applyFont="1" applyFill="1" applyBorder="1" applyAlignment="1">
      <alignment horizontal="center" vertical="center" wrapText="1"/>
    </xf>
    <xf numFmtId="0" fontId="73" fillId="62" borderId="14" xfId="0" applyFont="1" applyFill="1" applyBorder="1" applyAlignment="1">
      <alignment horizontal="center" vertical="center" wrapText="1"/>
    </xf>
    <xf numFmtId="0" fontId="63" fillId="29" borderId="81" xfId="0" applyFont="1" applyFill="1" applyBorder="1" applyAlignment="1">
      <alignment horizontal="center" vertical="center"/>
    </xf>
    <xf numFmtId="0" fontId="62" fillId="17" borderId="3" xfId="0" applyFont="1" applyFill="1" applyBorder="1" applyAlignment="1">
      <alignment horizontal="center" vertical="center" wrapText="1"/>
    </xf>
    <xf numFmtId="0" fontId="62" fillId="17" borderId="6" xfId="0" applyFont="1" applyFill="1" applyBorder="1" applyAlignment="1">
      <alignment horizontal="center" vertical="center" wrapText="1"/>
    </xf>
    <xf numFmtId="0" fontId="62" fillId="17" borderId="2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15" fillId="0" borderId="92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7" fillId="18" borderId="49" xfId="0" applyFont="1" applyFill="1" applyBorder="1" applyAlignment="1">
      <alignment horizontal="center" vertical="center" wrapText="1"/>
    </xf>
    <xf numFmtId="0" fontId="17" fillId="18" borderId="50" xfId="0" applyFont="1" applyFill="1" applyBorder="1" applyAlignment="1">
      <alignment horizontal="center" vertical="center" wrapText="1"/>
    </xf>
    <xf numFmtId="0" fontId="17" fillId="18" borderId="53" xfId="0" applyFont="1" applyFill="1" applyBorder="1" applyAlignment="1">
      <alignment horizontal="center" vertical="center" wrapText="1"/>
    </xf>
    <xf numFmtId="0" fontId="17" fillId="18" borderId="51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48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52" xfId="0" applyFont="1" applyFill="1" applyBorder="1" applyAlignment="1">
      <alignment horizontal="center" vertical="center" wrapText="1"/>
    </xf>
    <xf numFmtId="0" fontId="17" fillId="18" borderId="54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61" fillId="29" borderId="53" xfId="0" applyFont="1" applyFill="1" applyBorder="1" applyAlignment="1">
      <alignment horizontal="center" vertical="center" wrapText="1"/>
    </xf>
    <xf numFmtId="0" fontId="61" fillId="29" borderId="48" xfId="0" applyFont="1" applyFill="1" applyBorder="1" applyAlignment="1">
      <alignment horizontal="center" vertical="center" wrapText="1"/>
    </xf>
    <xf numFmtId="0" fontId="61" fillId="29" borderId="54" xfId="0" applyFont="1" applyFill="1" applyBorder="1" applyAlignment="1">
      <alignment horizontal="center" vertical="center" wrapText="1"/>
    </xf>
    <xf numFmtId="0" fontId="61" fillId="63" borderId="53" xfId="0" applyFont="1" applyFill="1" applyBorder="1" applyAlignment="1">
      <alignment horizontal="center" vertical="center" wrapText="1"/>
    </xf>
    <xf numFmtId="0" fontId="61" fillId="63" borderId="48" xfId="0" applyFont="1" applyFill="1" applyBorder="1" applyAlignment="1">
      <alignment horizontal="center" vertical="center" wrapText="1"/>
    </xf>
    <xf numFmtId="0" fontId="61" fillId="63" borderId="54" xfId="0" applyFont="1" applyFill="1" applyBorder="1" applyAlignment="1">
      <alignment horizontal="center" vertical="center" wrapText="1"/>
    </xf>
    <xf numFmtId="0" fontId="61" fillId="63" borderId="3" xfId="0" applyFont="1" applyFill="1" applyBorder="1" applyAlignment="1">
      <alignment horizontal="center" vertical="center" wrapText="1"/>
    </xf>
    <xf numFmtId="0" fontId="61" fillId="63" borderId="6" xfId="0" applyFont="1" applyFill="1" applyBorder="1" applyAlignment="1">
      <alignment horizontal="center" vertical="center" wrapText="1"/>
    </xf>
    <xf numFmtId="0" fontId="61" fillId="63" borderId="2" xfId="0" applyFont="1" applyFill="1" applyBorder="1" applyAlignment="1">
      <alignment horizontal="center" vertical="center" wrapText="1"/>
    </xf>
    <xf numFmtId="0" fontId="61" fillId="63" borderId="51" xfId="0" applyFont="1" applyFill="1" applyBorder="1" applyAlignment="1">
      <alignment horizontal="center" vertical="center" wrapText="1"/>
    </xf>
    <xf numFmtId="0" fontId="61" fillId="63" borderId="0" xfId="0" applyFont="1" applyFill="1" applyAlignment="1">
      <alignment horizontal="center" vertical="center" wrapText="1"/>
    </xf>
    <xf numFmtId="0" fontId="61" fillId="29" borderId="96" xfId="0" applyFont="1" applyFill="1" applyBorder="1" applyAlignment="1">
      <alignment horizontal="center" vertical="center" wrapText="1"/>
    </xf>
    <xf numFmtId="0" fontId="61" fillId="29" borderId="0" xfId="0" applyFont="1" applyFill="1" applyAlignment="1">
      <alignment horizontal="center" vertical="center" wrapText="1"/>
    </xf>
    <xf numFmtId="0" fontId="61" fillId="29" borderId="47" xfId="0" applyFont="1" applyFill="1" applyBorder="1" applyAlignment="1">
      <alignment horizontal="center" vertical="center" wrapText="1"/>
    </xf>
    <xf numFmtId="0" fontId="17" fillId="18" borderId="0" xfId="0" applyFont="1" applyFill="1" applyAlignment="1">
      <alignment horizontal="center" vertical="center" wrapText="1"/>
    </xf>
    <xf numFmtId="0" fontId="69" fillId="11" borderId="96" xfId="0" applyFont="1" applyFill="1" applyBorder="1" applyAlignment="1">
      <alignment horizontal="center" vertical="center" wrapText="1"/>
    </xf>
    <xf numFmtId="0" fontId="69" fillId="11" borderId="0" xfId="0" applyFont="1" applyFill="1" applyAlignment="1">
      <alignment horizontal="center" vertical="center" wrapText="1"/>
    </xf>
    <xf numFmtId="0" fontId="69" fillId="11" borderId="47" xfId="0" applyFont="1" applyFill="1" applyBorder="1" applyAlignment="1">
      <alignment horizontal="center" vertical="center" wrapText="1"/>
    </xf>
    <xf numFmtId="0" fontId="61" fillId="13" borderId="51" xfId="0" applyFont="1" applyFill="1" applyBorder="1" applyAlignment="1">
      <alignment horizontal="center" vertical="center" wrapText="1"/>
    </xf>
    <xf numFmtId="0" fontId="61" fillId="13" borderId="0" xfId="0" applyFont="1" applyFill="1" applyAlignment="1">
      <alignment horizontal="center" vertical="center" wrapText="1"/>
    </xf>
    <xf numFmtId="0" fontId="61" fillId="17" borderId="51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 vertical="center" wrapText="1"/>
    </xf>
    <xf numFmtId="0" fontId="61" fillId="6" borderId="51" xfId="0" applyFont="1" applyFill="1" applyBorder="1" applyAlignment="1">
      <alignment horizontal="center" vertical="center" wrapText="1"/>
    </xf>
    <xf numFmtId="0" fontId="61" fillId="6" borderId="0" xfId="0" applyFont="1" applyFill="1" applyAlignment="1">
      <alignment horizontal="center" vertical="center" wrapText="1"/>
    </xf>
    <xf numFmtId="0" fontId="61" fillId="6" borderId="48" xfId="0" applyFont="1" applyFill="1" applyBorder="1" applyAlignment="1">
      <alignment horizontal="center" vertical="center" wrapText="1"/>
    </xf>
    <xf numFmtId="0" fontId="61" fillId="11" borderId="119" xfId="0" applyFont="1" applyFill="1" applyBorder="1" applyAlignment="1">
      <alignment horizontal="center" vertical="center" wrapText="1"/>
    </xf>
    <xf numFmtId="0" fontId="61" fillId="11" borderId="48" xfId="0" applyFont="1" applyFill="1" applyBorder="1" applyAlignment="1">
      <alignment horizontal="center" vertical="center" wrapText="1"/>
    </xf>
    <xf numFmtId="0" fontId="61" fillId="11" borderId="120" xfId="0" applyFont="1" applyFill="1" applyBorder="1" applyAlignment="1">
      <alignment horizontal="center" vertical="center" wrapText="1"/>
    </xf>
    <xf numFmtId="0" fontId="61" fillId="17" borderId="41" xfId="0" applyFont="1" applyFill="1" applyBorder="1" applyAlignment="1">
      <alignment horizontal="center" vertical="center" wrapText="1"/>
    </xf>
    <xf numFmtId="0" fontId="61" fillId="17" borderId="52" xfId="0" applyFont="1" applyFill="1" applyBorder="1" applyAlignment="1">
      <alignment horizontal="center" vertical="center" wrapText="1"/>
    </xf>
    <xf numFmtId="0" fontId="61" fillId="2" borderId="51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61" fillId="2" borderId="48" xfId="0" applyFont="1" applyFill="1" applyBorder="1" applyAlignment="1">
      <alignment horizontal="center" vertical="center" wrapText="1"/>
    </xf>
    <xf numFmtId="0" fontId="61" fillId="29" borderId="51" xfId="0" applyFont="1" applyFill="1" applyBorder="1" applyAlignment="1">
      <alignment horizontal="center" vertical="center" wrapText="1"/>
    </xf>
    <xf numFmtId="0" fontId="67" fillId="29" borderId="96" xfId="0" applyFont="1" applyFill="1" applyBorder="1" applyAlignment="1">
      <alignment horizontal="center" vertical="center" wrapText="1"/>
    </xf>
    <xf numFmtId="0" fontId="67" fillId="29" borderId="0" xfId="0" applyFont="1" applyFill="1" applyAlignment="1">
      <alignment horizontal="center" vertical="center" wrapText="1"/>
    </xf>
    <xf numFmtId="0" fontId="67" fillId="29" borderId="47" xfId="0" applyFont="1" applyFill="1" applyBorder="1" applyAlignment="1">
      <alignment horizontal="center" vertical="center" wrapText="1"/>
    </xf>
    <xf numFmtId="0" fontId="60" fillId="9" borderId="25" xfId="0" applyFont="1" applyFill="1" applyBorder="1" applyAlignment="1">
      <alignment horizontal="center" vertical="center" wrapText="1"/>
    </xf>
    <xf numFmtId="0" fontId="60" fillId="9" borderId="17" xfId="0" applyFont="1" applyFill="1" applyBorder="1" applyAlignment="1">
      <alignment horizontal="center" vertical="center" wrapText="1"/>
    </xf>
    <xf numFmtId="0" fontId="60" fillId="10" borderId="25" xfId="0" applyFont="1" applyFill="1" applyBorder="1" applyAlignment="1">
      <alignment horizontal="center" vertical="center" wrapText="1"/>
    </xf>
    <xf numFmtId="0" fontId="60" fillId="10" borderId="17" xfId="0" applyFont="1" applyFill="1" applyBorder="1" applyAlignment="1">
      <alignment horizontal="center" vertical="center" wrapText="1"/>
    </xf>
    <xf numFmtId="0" fontId="60" fillId="13" borderId="25" xfId="0" applyFont="1" applyFill="1" applyBorder="1" applyAlignment="1">
      <alignment horizontal="center" vertical="center" wrapText="1"/>
    </xf>
    <xf numFmtId="0" fontId="60" fillId="13" borderId="17" xfId="0" applyFont="1" applyFill="1" applyBorder="1" applyAlignment="1">
      <alignment horizontal="center" vertical="center" wrapText="1"/>
    </xf>
    <xf numFmtId="0" fontId="60" fillId="8" borderId="25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63" borderId="25" xfId="0" applyFont="1" applyFill="1" applyBorder="1" applyAlignment="1">
      <alignment horizontal="center" vertical="center" wrapText="1"/>
    </xf>
    <xf numFmtId="0" fontId="60" fillId="63" borderId="17" xfId="0" applyFont="1" applyFill="1" applyBorder="1" applyAlignment="1">
      <alignment horizontal="center" vertical="center" wrapText="1"/>
    </xf>
    <xf numFmtId="0" fontId="60" fillId="17" borderId="25" xfId="0" applyFont="1" applyFill="1" applyBorder="1" applyAlignment="1">
      <alignment horizontal="center" vertical="center" wrapText="1"/>
    </xf>
    <xf numFmtId="0" fontId="60" fillId="17" borderId="17" xfId="0" applyFont="1" applyFill="1" applyBorder="1" applyAlignment="1">
      <alignment horizontal="center" vertical="center" wrapText="1"/>
    </xf>
    <xf numFmtId="0" fontId="60" fillId="64" borderId="25" xfId="0" applyFont="1" applyFill="1" applyBorder="1" applyAlignment="1">
      <alignment horizontal="center" vertical="center" wrapText="1"/>
    </xf>
    <xf numFmtId="0" fontId="60" fillId="64" borderId="17" xfId="0" applyFont="1" applyFill="1" applyBorder="1" applyAlignment="1">
      <alignment horizontal="center" vertical="center" wrapText="1"/>
    </xf>
    <xf numFmtId="0" fontId="60" fillId="11" borderId="25" xfId="0" applyFont="1" applyFill="1" applyBorder="1" applyAlignment="1">
      <alignment horizontal="center" vertical="center" wrapText="1"/>
    </xf>
    <xf numFmtId="0" fontId="60" fillId="11" borderId="17" xfId="0" applyFont="1" applyFill="1" applyBorder="1" applyAlignment="1">
      <alignment horizontal="center" vertical="center" wrapText="1"/>
    </xf>
    <xf numFmtId="0" fontId="60" fillId="7" borderId="14" xfId="0" applyFont="1" applyFill="1" applyBorder="1" applyAlignment="1">
      <alignment horizontal="center" vertical="center" wrapText="1"/>
    </xf>
    <xf numFmtId="0" fontId="61" fillId="19" borderId="51" xfId="0" applyFont="1" applyFill="1" applyBorder="1" applyAlignment="1">
      <alignment horizontal="center" vertical="center" wrapText="1"/>
    </xf>
    <xf numFmtId="0" fontId="61" fillId="19" borderId="0" xfId="0" applyFont="1" applyFill="1" applyAlignment="1">
      <alignment horizontal="center" vertical="center" wrapText="1"/>
    </xf>
    <xf numFmtId="0" fontId="61" fillId="19" borderId="48" xfId="0" applyFont="1" applyFill="1" applyBorder="1" applyAlignment="1">
      <alignment horizontal="center" vertical="center" wrapText="1"/>
    </xf>
    <xf numFmtId="0" fontId="61" fillId="19" borderId="87" xfId="0" applyFont="1" applyFill="1" applyBorder="1" applyAlignment="1">
      <alignment horizontal="center" vertical="center" wrapText="1"/>
    </xf>
    <xf numFmtId="0" fontId="61" fillId="19" borderId="47" xfId="0" applyFont="1" applyFill="1" applyBorder="1" applyAlignment="1">
      <alignment horizontal="center" vertical="center" wrapText="1"/>
    </xf>
    <xf numFmtId="0" fontId="61" fillId="19" borderId="120" xfId="0" applyFont="1" applyFill="1" applyBorder="1" applyAlignment="1">
      <alignment horizontal="center" vertical="center" wrapText="1"/>
    </xf>
    <xf numFmtId="0" fontId="61" fillId="19" borderId="95" xfId="0" applyFont="1" applyFill="1" applyBorder="1" applyAlignment="1">
      <alignment horizontal="center" vertical="center" wrapText="1"/>
    </xf>
    <xf numFmtId="0" fontId="61" fillId="19" borderId="96" xfId="0" applyFont="1" applyFill="1" applyBorder="1" applyAlignment="1">
      <alignment horizontal="center" vertical="center" wrapText="1"/>
    </xf>
    <xf numFmtId="0" fontId="61" fillId="19" borderId="119" xfId="0" applyFont="1" applyFill="1" applyBorder="1" applyAlignment="1">
      <alignment horizontal="center" vertical="center" wrapText="1"/>
    </xf>
    <xf numFmtId="0" fontId="23" fillId="8" borderId="51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61" fillId="2" borderId="4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 vertical="center" wrapText="1"/>
    </xf>
    <xf numFmtId="0" fontId="61" fillId="2" borderId="53" xfId="0" applyFont="1" applyFill="1" applyBorder="1" applyAlignment="1">
      <alignment horizontal="center" vertical="center" wrapText="1"/>
    </xf>
    <xf numFmtId="0" fontId="61" fillId="2" borderId="87" xfId="0" applyFont="1" applyFill="1" applyBorder="1" applyAlignment="1">
      <alignment horizontal="center" vertical="center" wrapText="1"/>
    </xf>
    <xf numFmtId="0" fontId="61" fillId="2" borderId="47" xfId="0" applyFont="1" applyFill="1" applyBorder="1" applyAlignment="1">
      <alignment horizontal="center" vertical="center" wrapText="1"/>
    </xf>
    <xf numFmtId="0" fontId="61" fillId="2" borderId="120" xfId="0" applyFont="1" applyFill="1" applyBorder="1" applyAlignment="1">
      <alignment horizontal="center" vertical="center" wrapText="1"/>
    </xf>
    <xf numFmtId="0" fontId="61" fillId="29" borderId="95" xfId="0" applyFont="1" applyFill="1" applyBorder="1" applyAlignment="1">
      <alignment horizontal="center" vertical="center" wrapText="1"/>
    </xf>
    <xf numFmtId="0" fontId="61" fillId="29" borderId="119" xfId="0" applyFont="1" applyFill="1" applyBorder="1" applyAlignment="1">
      <alignment horizontal="center" vertical="center" wrapText="1"/>
    </xf>
    <xf numFmtId="0" fontId="25" fillId="7" borderId="48" xfId="0" applyFont="1" applyFill="1" applyBorder="1" applyAlignment="1">
      <alignment horizontal="center" vertical="center" wrapText="1"/>
    </xf>
    <xf numFmtId="0" fontId="61" fillId="29" borderId="50" xfId="0" applyFont="1" applyFill="1" applyBorder="1" applyAlignment="1">
      <alignment horizontal="center" vertical="center" wrapText="1"/>
    </xf>
    <xf numFmtId="0" fontId="17" fillId="18" borderId="87" xfId="0" applyFont="1" applyFill="1" applyBorder="1" applyAlignment="1">
      <alignment horizontal="center" vertical="center" wrapText="1"/>
    </xf>
    <xf numFmtId="0" fontId="17" fillId="18" borderId="47" xfId="0" applyFont="1" applyFill="1" applyBorder="1" applyAlignment="1">
      <alignment horizontal="center" vertical="center" wrapText="1"/>
    </xf>
    <xf numFmtId="0" fontId="25" fillId="7" borderId="53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7" borderId="52" xfId="0" applyFont="1" applyFill="1" applyBorder="1" applyAlignment="1">
      <alignment horizontal="center" vertical="center" wrapText="1"/>
    </xf>
    <xf numFmtId="0" fontId="25" fillId="7" borderId="54" xfId="0" applyFont="1" applyFill="1" applyBorder="1" applyAlignment="1">
      <alignment horizontal="center" vertical="center" wrapText="1"/>
    </xf>
    <xf numFmtId="0" fontId="61" fillId="29" borderId="6" xfId="0" applyFont="1" applyFill="1" applyBorder="1" applyAlignment="1">
      <alignment horizontal="center" vertical="center" wrapText="1"/>
    </xf>
    <xf numFmtId="0" fontId="17" fillId="18" borderId="104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17" fillId="13" borderId="49" xfId="0" applyFont="1" applyFill="1" applyBorder="1" applyAlignment="1">
      <alignment horizontal="center" vertical="center" wrapText="1"/>
    </xf>
    <xf numFmtId="0" fontId="17" fillId="13" borderId="50" xfId="0" applyFont="1" applyFill="1" applyBorder="1" applyAlignment="1">
      <alignment horizontal="center" vertical="center" wrapText="1"/>
    </xf>
    <xf numFmtId="0" fontId="17" fillId="13" borderId="51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61" fillId="11" borderId="50" xfId="0" applyFont="1" applyFill="1" applyBorder="1" applyAlignment="1">
      <alignment horizontal="center" vertical="center" wrapText="1"/>
    </xf>
    <xf numFmtId="0" fontId="61" fillId="11" borderId="53" xfId="0" applyFont="1" applyFill="1" applyBorder="1" applyAlignment="1">
      <alignment horizontal="center" vertical="center" wrapText="1"/>
    </xf>
    <xf numFmtId="0" fontId="61" fillId="11" borderId="52" xfId="0" applyFont="1" applyFill="1" applyBorder="1" applyAlignment="1">
      <alignment horizontal="center" vertical="center" wrapText="1"/>
    </xf>
    <xf numFmtId="0" fontId="61" fillId="11" borderId="54" xfId="0" applyFont="1" applyFill="1" applyBorder="1" applyAlignment="1">
      <alignment horizontal="center" vertical="center" wrapText="1"/>
    </xf>
    <xf numFmtId="0" fontId="17" fillId="13" borderId="53" xfId="0" applyFont="1" applyFill="1" applyBorder="1" applyAlignment="1">
      <alignment horizontal="center" vertical="center" wrapText="1"/>
    </xf>
    <xf numFmtId="0" fontId="17" fillId="13" borderId="48" xfId="0" applyFont="1" applyFill="1" applyBorder="1" applyAlignment="1">
      <alignment horizontal="center" vertical="center" wrapText="1"/>
    </xf>
    <xf numFmtId="0" fontId="61" fillId="17" borderId="48" xfId="0" applyFont="1" applyFill="1" applyBorder="1" applyAlignment="1">
      <alignment horizontal="center" vertical="center" wrapText="1"/>
    </xf>
    <xf numFmtId="0" fontId="61" fillId="11" borderId="49" xfId="0" applyFont="1" applyFill="1" applyBorder="1" applyAlignment="1">
      <alignment horizontal="center" vertical="center" wrapText="1"/>
    </xf>
    <xf numFmtId="0" fontId="61" fillId="11" borderId="51" xfId="0" applyFont="1" applyFill="1" applyBorder="1" applyAlignment="1">
      <alignment horizontal="center" vertical="center" wrapText="1"/>
    </xf>
    <xf numFmtId="0" fontId="61" fillId="29" borderId="3" xfId="0" applyFont="1" applyFill="1" applyBorder="1" applyAlignment="1">
      <alignment horizontal="center" vertical="center" wrapText="1"/>
    </xf>
    <xf numFmtId="0" fontId="8" fillId="29" borderId="6" xfId="0" applyFont="1" applyFill="1" applyBorder="1" applyAlignment="1">
      <alignment horizontal="center" vertical="center" wrapText="1"/>
    </xf>
    <xf numFmtId="0" fontId="8" fillId="29" borderId="2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61" fillId="29" borderId="49" xfId="0" applyFont="1" applyFill="1" applyBorder="1" applyAlignment="1">
      <alignment horizontal="center" vertical="center" wrapText="1"/>
    </xf>
    <xf numFmtId="0" fontId="23" fillId="8" borderId="114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3" fillId="8" borderId="115" xfId="0" applyFont="1" applyFill="1" applyBorder="1" applyAlignment="1">
      <alignment horizontal="center" vertical="center" wrapText="1"/>
    </xf>
    <xf numFmtId="0" fontId="61" fillId="19" borderId="49" xfId="0" applyFont="1" applyFill="1" applyBorder="1" applyAlignment="1">
      <alignment horizontal="center" vertical="center" wrapText="1"/>
    </xf>
    <xf numFmtId="0" fontId="26" fillId="2" borderId="87" xfId="0" applyFont="1" applyFill="1" applyBorder="1" applyAlignment="1">
      <alignment horizontal="center" vertical="center" wrapText="1"/>
    </xf>
    <xf numFmtId="0" fontId="60" fillId="17" borderId="3" xfId="0" applyFont="1" applyFill="1" applyBorder="1" applyAlignment="1">
      <alignment horizontal="center" vertical="center"/>
    </xf>
    <xf numFmtId="0" fontId="60" fillId="17" borderId="6" xfId="0" applyFont="1" applyFill="1" applyBorder="1" applyAlignment="1">
      <alignment horizontal="center" vertical="center"/>
    </xf>
    <xf numFmtId="0" fontId="60" fillId="17" borderId="2" xfId="0" applyFont="1" applyFill="1" applyBorder="1" applyAlignment="1">
      <alignment horizontal="center" vertical="center"/>
    </xf>
    <xf numFmtId="0" fontId="60" fillId="17" borderId="50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47" xfId="0" applyFont="1" applyFill="1" applyBorder="1" applyAlignment="1">
      <alignment horizontal="center" vertical="center" wrapText="1"/>
    </xf>
    <xf numFmtId="0" fontId="60" fillId="8" borderId="14" xfId="0" applyFont="1" applyFill="1" applyBorder="1" applyAlignment="1">
      <alignment horizontal="center" vertical="center" wrapText="1"/>
    </xf>
    <xf numFmtId="0" fontId="60" fillId="63" borderId="14" xfId="0" applyFont="1" applyFill="1" applyBorder="1" applyAlignment="1">
      <alignment horizontal="center" vertical="center" wrapText="1"/>
    </xf>
    <xf numFmtId="0" fontId="60" fillId="17" borderId="14" xfId="0" applyFont="1" applyFill="1" applyBorder="1" applyAlignment="1">
      <alignment horizontal="center" vertical="center" wrapText="1"/>
    </xf>
    <xf numFmtId="0" fontId="60" fillId="64" borderId="14" xfId="0" applyFont="1" applyFill="1" applyBorder="1" applyAlignment="1">
      <alignment horizontal="center" vertical="center" wrapText="1"/>
    </xf>
    <xf numFmtId="0" fontId="60" fillId="11" borderId="14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60" fillId="9" borderId="14" xfId="0" applyFont="1" applyFill="1" applyBorder="1" applyAlignment="1">
      <alignment horizontal="center" vertical="center" wrapText="1"/>
    </xf>
    <xf numFmtId="0" fontId="60" fillId="10" borderId="14" xfId="0" applyFont="1" applyFill="1" applyBorder="1" applyAlignment="1">
      <alignment horizontal="center" vertical="center" wrapText="1"/>
    </xf>
    <xf numFmtId="0" fontId="60" fillId="13" borderId="14" xfId="0" applyFont="1" applyFill="1" applyBorder="1" applyAlignment="1">
      <alignment horizontal="center" vertical="center" wrapText="1"/>
    </xf>
    <xf numFmtId="0" fontId="8" fillId="29" borderId="51" xfId="0" applyFont="1" applyFill="1" applyBorder="1" applyAlignment="1">
      <alignment horizontal="center" vertical="center" wrapText="1"/>
    </xf>
    <xf numFmtId="0" fontId="8" fillId="29" borderId="41" xfId="0" applyFont="1" applyFill="1" applyBorder="1" applyAlignment="1">
      <alignment horizontal="center" vertical="center" wrapText="1"/>
    </xf>
    <xf numFmtId="0" fontId="11" fillId="21" borderId="0" xfId="0" applyFont="1" applyFill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11" fillId="10" borderId="50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23" borderId="0" xfId="0" applyFont="1" applyFill="1" applyAlignment="1">
      <alignment horizontal="center" vertical="center" wrapText="1"/>
    </xf>
    <xf numFmtId="0" fontId="11" fillId="24" borderId="0" xfId="0" applyFont="1" applyFill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1" fillId="25" borderId="0" xfId="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11" fillId="28" borderId="91" xfId="0" applyFont="1" applyFill="1" applyBorder="1" applyAlignment="1">
      <alignment horizontal="center" vertical="center" wrapText="1"/>
    </xf>
    <xf numFmtId="0" fontId="11" fillId="15" borderId="51" xfId="0" applyFont="1" applyFill="1" applyBorder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0" fontId="11" fillId="66" borderId="0" xfId="0" applyFont="1" applyFill="1" applyAlignment="1">
      <alignment horizontal="center" vertical="center" wrapText="1"/>
    </xf>
    <xf numFmtId="0" fontId="11" fillId="66" borderId="47" xfId="0" applyFont="1" applyFill="1" applyBorder="1" applyAlignment="1">
      <alignment horizontal="center" vertical="center" wrapText="1"/>
    </xf>
    <xf numFmtId="0" fontId="11" fillId="65" borderId="0" xfId="0" applyFont="1" applyFill="1" applyAlignment="1">
      <alignment horizontal="center" vertical="center" wrapText="1"/>
    </xf>
    <xf numFmtId="0" fontId="11" fillId="65" borderId="4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6" borderId="49" xfId="0" applyFont="1" applyFill="1" applyBorder="1" applyAlignment="1">
      <alignment horizontal="center" vertical="center" wrapText="1"/>
    </xf>
    <xf numFmtId="0" fontId="3" fillId="16" borderId="50" xfId="0" applyFont="1" applyFill="1" applyBorder="1" applyAlignment="1">
      <alignment horizontal="center" vertical="center" wrapText="1"/>
    </xf>
    <xf numFmtId="0" fontId="3" fillId="16" borderId="53" xfId="0" applyFont="1" applyFill="1" applyBorder="1" applyAlignment="1">
      <alignment horizontal="center" vertical="center" wrapText="1"/>
    </xf>
    <xf numFmtId="0" fontId="3" fillId="16" borderId="51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" fillId="16" borderId="48" xfId="0" applyFont="1" applyFill="1" applyBorder="1" applyAlignment="1">
      <alignment horizontal="center" vertical="center" wrapText="1"/>
    </xf>
    <xf numFmtId="0" fontId="3" fillId="24" borderId="49" xfId="0" applyFont="1" applyFill="1" applyBorder="1" applyAlignment="1">
      <alignment horizontal="center" vertical="center" wrapText="1"/>
    </xf>
    <xf numFmtId="0" fontId="3" fillId="24" borderId="50" xfId="0" applyFont="1" applyFill="1" applyBorder="1" applyAlignment="1">
      <alignment horizontal="center" vertical="center" wrapText="1"/>
    </xf>
    <xf numFmtId="0" fontId="3" fillId="24" borderId="53" xfId="0" applyFont="1" applyFill="1" applyBorder="1" applyAlignment="1">
      <alignment horizontal="center" vertical="center" wrapText="1"/>
    </xf>
    <xf numFmtId="0" fontId="3" fillId="24" borderId="51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3" fillId="24" borderId="48" xfId="0" applyFont="1" applyFill="1" applyBorder="1" applyAlignment="1">
      <alignment horizontal="center" vertical="center" wrapText="1"/>
    </xf>
    <xf numFmtId="0" fontId="3" fillId="24" borderId="41" xfId="0" applyFont="1" applyFill="1" applyBorder="1" applyAlignment="1">
      <alignment horizontal="center" vertical="center" wrapText="1"/>
    </xf>
    <xf numFmtId="0" fontId="3" fillId="24" borderId="52" xfId="0" applyFont="1" applyFill="1" applyBorder="1" applyAlignment="1">
      <alignment horizontal="center" vertical="center" wrapText="1"/>
    </xf>
    <xf numFmtId="0" fontId="3" fillId="24" borderId="54" xfId="0" applyFont="1" applyFill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 wrapText="1"/>
    </xf>
    <xf numFmtId="49" fontId="3" fillId="0" borderId="66" xfId="0" applyNumberFormat="1" applyFont="1" applyBorder="1" applyAlignment="1">
      <alignment horizontal="center" vertical="center" wrapText="1"/>
    </xf>
    <xf numFmtId="49" fontId="3" fillId="0" borderId="67" xfId="0" applyNumberFormat="1" applyFont="1" applyBorder="1" applyAlignment="1">
      <alignment horizontal="center" vertical="center" wrapText="1"/>
    </xf>
    <xf numFmtId="49" fontId="3" fillId="0" borderId="6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0" xfId="0" applyNumberFormat="1" applyFont="1" applyBorder="1" applyAlignment="1">
      <alignment horizontal="center" vertical="center" wrapText="1"/>
    </xf>
    <xf numFmtId="0" fontId="3" fillId="20" borderId="49" xfId="0" applyFont="1" applyFill="1" applyBorder="1" applyAlignment="1">
      <alignment horizontal="center" vertical="center" wrapText="1"/>
    </xf>
    <xf numFmtId="0" fontId="3" fillId="20" borderId="50" xfId="0" applyFont="1" applyFill="1" applyBorder="1" applyAlignment="1">
      <alignment horizontal="center" vertical="center" wrapText="1"/>
    </xf>
    <xf numFmtId="0" fontId="3" fillId="20" borderId="53" xfId="0" applyFont="1" applyFill="1" applyBorder="1" applyAlignment="1">
      <alignment horizontal="center" vertical="center" wrapText="1"/>
    </xf>
    <xf numFmtId="0" fontId="3" fillId="20" borderId="51" xfId="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 wrapText="1"/>
    </xf>
    <xf numFmtId="0" fontId="3" fillId="20" borderId="48" xfId="0" applyFont="1" applyFill="1" applyBorder="1" applyAlignment="1">
      <alignment horizontal="center" vertical="center" wrapText="1"/>
    </xf>
    <xf numFmtId="0" fontId="3" fillId="20" borderId="41" xfId="0" applyFont="1" applyFill="1" applyBorder="1" applyAlignment="1">
      <alignment horizontal="center" vertical="center" wrapText="1"/>
    </xf>
    <xf numFmtId="0" fontId="3" fillId="20" borderId="52" xfId="0" applyFont="1" applyFill="1" applyBorder="1" applyAlignment="1">
      <alignment horizontal="center" vertical="center" wrapText="1"/>
    </xf>
    <xf numFmtId="0" fontId="3" fillId="20" borderId="54" xfId="0" applyFont="1" applyFill="1" applyBorder="1" applyAlignment="1">
      <alignment horizontal="center" vertical="center" wrapText="1"/>
    </xf>
    <xf numFmtId="0" fontId="3" fillId="28" borderId="49" xfId="0" applyFont="1" applyFill="1" applyBorder="1" applyAlignment="1">
      <alignment horizontal="center" vertical="center" wrapText="1"/>
    </xf>
    <xf numFmtId="0" fontId="3" fillId="28" borderId="50" xfId="0" applyFont="1" applyFill="1" applyBorder="1" applyAlignment="1">
      <alignment horizontal="center" vertical="center" wrapText="1"/>
    </xf>
    <xf numFmtId="0" fontId="3" fillId="28" borderId="51" xfId="0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9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67" borderId="93" xfId="0" applyFont="1" applyFill="1" applyBorder="1" applyAlignment="1">
      <alignment horizontal="center" vertical="center"/>
    </xf>
    <xf numFmtId="0" fontId="3" fillId="67" borderId="92" xfId="0" applyFont="1" applyFill="1" applyBorder="1" applyAlignment="1">
      <alignment horizontal="center" vertical="center"/>
    </xf>
    <xf numFmtId="0" fontId="3" fillId="67" borderId="9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68" borderId="92" xfId="0" applyFont="1" applyFill="1" applyBorder="1" applyAlignment="1">
      <alignment horizontal="center" vertical="center"/>
    </xf>
    <xf numFmtId="0" fontId="3" fillId="68" borderId="93" xfId="0" applyFont="1" applyFill="1" applyBorder="1" applyAlignment="1">
      <alignment horizontal="center" vertical="center"/>
    </xf>
    <xf numFmtId="0" fontId="3" fillId="68" borderId="94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left" wrapText="1"/>
    </xf>
    <xf numFmtId="0" fontId="0" fillId="0" borderId="79" xfId="0" applyBorder="1" applyAlignment="1">
      <alignment horizontal="left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</cellXfs>
  <cellStyles count="46">
    <cellStyle name="20% — akcent 1 2" xfId="21" xr:uid="{00000000-0005-0000-0000-000000000000}"/>
    <cellStyle name="20% — akcent 2 2" xfId="25" xr:uid="{00000000-0005-0000-0000-000001000000}"/>
    <cellStyle name="20% — akcent 3 2" xfId="29" xr:uid="{00000000-0005-0000-0000-000002000000}"/>
    <cellStyle name="20% — akcent 4 2" xfId="33" xr:uid="{00000000-0005-0000-0000-000003000000}"/>
    <cellStyle name="20% — akcent 5 2" xfId="37" xr:uid="{00000000-0005-0000-0000-000004000000}"/>
    <cellStyle name="20% — akcent 6 2" xfId="41" xr:uid="{00000000-0005-0000-0000-000005000000}"/>
    <cellStyle name="40% — akcent 1 2" xfId="22" xr:uid="{00000000-0005-0000-0000-000006000000}"/>
    <cellStyle name="40% — akcent 2 2" xfId="26" xr:uid="{00000000-0005-0000-0000-000007000000}"/>
    <cellStyle name="40% — akcent 3 2" xfId="30" xr:uid="{00000000-0005-0000-0000-000008000000}"/>
    <cellStyle name="40% — akcent 4 2" xfId="34" xr:uid="{00000000-0005-0000-0000-000009000000}"/>
    <cellStyle name="40% — akcent 5 2" xfId="38" xr:uid="{00000000-0005-0000-0000-00000A000000}"/>
    <cellStyle name="40% — akcent 6 2" xfId="42" xr:uid="{00000000-0005-0000-0000-00000B000000}"/>
    <cellStyle name="60% — akcent 1 2" xfId="23" xr:uid="{00000000-0005-0000-0000-00000C000000}"/>
    <cellStyle name="60% — akcent 2 2" xfId="27" xr:uid="{00000000-0005-0000-0000-00000D000000}"/>
    <cellStyle name="60% — akcent 3 2" xfId="31" xr:uid="{00000000-0005-0000-0000-00000E000000}"/>
    <cellStyle name="60% — akcent 4 2" xfId="35" xr:uid="{00000000-0005-0000-0000-00000F000000}"/>
    <cellStyle name="60% — akcent 5 2" xfId="39" xr:uid="{00000000-0005-0000-0000-000010000000}"/>
    <cellStyle name="60% — akcent 6 2" xfId="43" xr:uid="{00000000-0005-0000-0000-000011000000}"/>
    <cellStyle name="Akcent 1 2" xfId="20" xr:uid="{00000000-0005-0000-0000-000012000000}"/>
    <cellStyle name="Akcent 2 2" xfId="24" xr:uid="{00000000-0005-0000-0000-000013000000}"/>
    <cellStyle name="Akcent 3 2" xfId="28" xr:uid="{00000000-0005-0000-0000-000014000000}"/>
    <cellStyle name="Akcent 4 2" xfId="32" xr:uid="{00000000-0005-0000-0000-000015000000}"/>
    <cellStyle name="Akcent 5 2" xfId="36" xr:uid="{00000000-0005-0000-0000-000016000000}"/>
    <cellStyle name="Akcent 6 2" xfId="40" xr:uid="{00000000-0005-0000-0000-000017000000}"/>
    <cellStyle name="Dane wejściowe 2" xfId="11" xr:uid="{00000000-0005-0000-0000-000018000000}"/>
    <cellStyle name="Dane wyjściowe 2" xfId="12" xr:uid="{00000000-0005-0000-0000-000019000000}"/>
    <cellStyle name="Dobry 2" xfId="2" xr:uid="{00000000-0005-0000-0000-00001A000000}"/>
    <cellStyle name="Komórka połączona 2" xfId="14" xr:uid="{00000000-0005-0000-0000-00001B000000}"/>
    <cellStyle name="Komórka zaznaczona 2" xfId="15" xr:uid="{00000000-0005-0000-0000-00001C000000}"/>
    <cellStyle name="Nagłówek 1 2" xfId="5" xr:uid="{00000000-0005-0000-0000-00001D000000}"/>
    <cellStyle name="Nagłówek 2 2" xfId="6" xr:uid="{00000000-0005-0000-0000-00001E000000}"/>
    <cellStyle name="Nagłówek 3 2" xfId="7" xr:uid="{00000000-0005-0000-0000-00001F000000}"/>
    <cellStyle name="Nagłówek 4 2" xfId="8" xr:uid="{00000000-0005-0000-0000-000020000000}"/>
    <cellStyle name="Neutralny 2" xfId="10" xr:uid="{00000000-0005-0000-0000-000021000000}"/>
    <cellStyle name="Normalny" xfId="0" builtinId="0"/>
    <cellStyle name="Normalny 2" xfId="1" xr:uid="{00000000-0005-0000-0000-000023000000}"/>
    <cellStyle name="Normalny 2 2" xfId="44" xr:uid="{00000000-0005-0000-0000-000024000000}"/>
    <cellStyle name="Normalny 2 3" xfId="45" xr:uid="{00000000-0005-0000-0000-000025000000}"/>
    <cellStyle name="Normalny 3" xfId="3" xr:uid="{00000000-0005-0000-0000-000026000000}"/>
    <cellStyle name="Obliczenia 2" xfId="13" xr:uid="{00000000-0005-0000-0000-000027000000}"/>
    <cellStyle name="Suma 2" xfId="19" xr:uid="{00000000-0005-0000-0000-000028000000}"/>
    <cellStyle name="Tekst objaśnienia 2" xfId="18" xr:uid="{00000000-0005-0000-0000-000029000000}"/>
    <cellStyle name="Tekst ostrzeżenia 2" xfId="16" xr:uid="{00000000-0005-0000-0000-00002A000000}"/>
    <cellStyle name="Tytuł 2" xfId="4" xr:uid="{00000000-0005-0000-0000-00002B000000}"/>
    <cellStyle name="Uwaga 2" xfId="17" xr:uid="{00000000-0005-0000-0000-00002C000000}"/>
    <cellStyle name="Zły 2" xfId="9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615"/>
  <sheetViews>
    <sheetView view="pageBreakPreview" topLeftCell="A536" zoomScale="40" zoomScaleNormal="50" zoomScaleSheetLayoutView="40" workbookViewId="0">
      <selection activeCell="R513" sqref="R513"/>
    </sheetView>
  </sheetViews>
  <sheetFormatPr defaultColWidth="9.296875" defaultRowHeight="13"/>
  <cols>
    <col min="1" max="1" width="32.296875" style="1" customWidth="1"/>
    <col min="2" max="13" width="20.5" style="1" customWidth="1"/>
    <col min="14" max="15" width="9.296875" style="1"/>
    <col min="16" max="16" width="27" style="1" customWidth="1"/>
    <col min="17" max="17" width="9.296875" style="1"/>
    <col min="18" max="18" width="24.69921875" style="1" customWidth="1"/>
    <col min="19" max="19" width="18.69921875" style="1" customWidth="1"/>
    <col min="20" max="20" width="85.19921875" style="1" customWidth="1"/>
    <col min="21" max="21" width="12.69921875" style="1" customWidth="1"/>
    <col min="22" max="22" width="25.5" style="1" customWidth="1"/>
    <col min="23" max="23" width="18.5" style="1" customWidth="1"/>
    <col min="24" max="25" width="9.296875" style="1"/>
    <col min="26" max="26" width="10.5" style="1" customWidth="1"/>
    <col min="27" max="16384" width="9.296875" style="1"/>
  </cols>
  <sheetData>
    <row r="1" spans="1:60" ht="7.5" customHeight="1">
      <c r="B1" s="3"/>
      <c r="C1" s="3"/>
      <c r="D1" s="3"/>
      <c r="E1" s="3"/>
      <c r="F1" s="3"/>
      <c r="G1" s="3"/>
      <c r="H1" s="3"/>
      <c r="I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60" ht="55.5" customHeight="1">
      <c r="A2" s="5" t="s">
        <v>79</v>
      </c>
      <c r="B2" s="6"/>
      <c r="C2" s="6"/>
      <c r="D2" s="6"/>
      <c r="E2" s="6"/>
      <c r="J2" s="21"/>
      <c r="K2" s="21"/>
      <c r="L2" s="21"/>
      <c r="M2" s="2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60" ht="60.5" thickBot="1">
      <c r="A3" s="216" t="s">
        <v>62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60" ht="51.75" customHeight="1" thickTop="1" thickBot="1">
      <c r="A4" s="221" t="s">
        <v>431</v>
      </c>
      <c r="B4" s="222"/>
      <c r="C4" s="222"/>
      <c r="D4" s="222"/>
      <c r="E4" s="222"/>
      <c r="F4" s="7" t="s">
        <v>164</v>
      </c>
      <c r="G4" s="7"/>
      <c r="H4" s="7"/>
      <c r="I4" s="7"/>
      <c r="J4" s="256" t="s">
        <v>436</v>
      </c>
      <c r="K4" s="256"/>
      <c r="L4" s="256"/>
      <c r="M4" s="25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60" ht="21.5" thickTop="1" thickBot="1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60" ht="35.25" customHeight="1">
      <c r="A6" s="224" t="s">
        <v>67</v>
      </c>
      <c r="B6" s="201" t="s">
        <v>0</v>
      </c>
      <c r="C6" s="202"/>
      <c r="D6" s="202"/>
      <c r="E6" s="202"/>
      <c r="F6" s="201" t="s">
        <v>1</v>
      </c>
      <c r="G6" s="202"/>
      <c r="H6" s="202"/>
      <c r="I6" s="202"/>
      <c r="J6" s="201" t="s">
        <v>2</v>
      </c>
      <c r="K6" s="202"/>
      <c r="L6" s="202"/>
      <c r="M6" s="20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60" ht="35.25" customHeight="1">
      <c r="A7" s="225"/>
      <c r="B7" s="203"/>
      <c r="C7" s="204"/>
      <c r="D7" s="204"/>
      <c r="E7" s="204"/>
      <c r="F7" s="203"/>
      <c r="G7" s="204"/>
      <c r="H7" s="204"/>
      <c r="I7" s="204"/>
      <c r="J7" s="203"/>
      <c r="K7" s="204"/>
      <c r="L7" s="204"/>
      <c r="M7" s="20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60" ht="33.75" customHeight="1" thickBot="1">
      <c r="A8" s="226"/>
      <c r="B8" s="205"/>
      <c r="C8" s="206"/>
      <c r="D8" s="206"/>
      <c r="E8" s="206"/>
      <c r="F8" s="205"/>
      <c r="G8" s="206"/>
      <c r="H8" s="206"/>
      <c r="I8" s="206"/>
      <c r="J8" s="205"/>
      <c r="K8" s="206"/>
      <c r="L8" s="206"/>
      <c r="M8" s="20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60" ht="33" customHeight="1">
      <c r="A9" s="9" t="s">
        <v>3</v>
      </c>
      <c r="B9" s="209">
        <v>1</v>
      </c>
      <c r="C9" s="199">
        <v>2</v>
      </c>
      <c r="D9" s="199">
        <v>3</v>
      </c>
      <c r="E9" s="199">
        <v>4</v>
      </c>
      <c r="F9" s="209">
        <v>1</v>
      </c>
      <c r="G9" s="199">
        <v>2</v>
      </c>
      <c r="H9" s="199">
        <v>3</v>
      </c>
      <c r="I9" s="199">
        <v>4</v>
      </c>
      <c r="J9" s="209">
        <v>1</v>
      </c>
      <c r="K9" s="199">
        <v>2</v>
      </c>
      <c r="L9" s="199">
        <v>3</v>
      </c>
      <c r="M9" s="199">
        <v>4</v>
      </c>
      <c r="N9" s="71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60" ht="33.75" customHeight="1" thickBot="1">
      <c r="A10" s="10" t="s">
        <v>4</v>
      </c>
      <c r="B10" s="210"/>
      <c r="C10" s="200"/>
      <c r="D10" s="200"/>
      <c r="E10" s="200"/>
      <c r="F10" s="210"/>
      <c r="G10" s="200"/>
      <c r="H10" s="200"/>
      <c r="I10" s="200"/>
      <c r="J10" s="210"/>
      <c r="K10" s="200"/>
      <c r="L10" s="200"/>
      <c r="M10" s="200"/>
      <c r="N10" s="71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60" ht="30" customHeight="1">
      <c r="A11" s="11" t="s">
        <v>5</v>
      </c>
      <c r="B11" s="15"/>
      <c r="C11" s="16"/>
      <c r="D11" s="16"/>
      <c r="E11" s="16"/>
      <c r="F11" s="15"/>
      <c r="G11" s="16"/>
      <c r="H11" s="16"/>
      <c r="I11" s="16"/>
      <c r="J11" s="15"/>
      <c r="K11" s="16"/>
      <c r="L11" s="16"/>
      <c r="M11" s="16"/>
      <c r="N11" s="7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ht="30" customHeight="1">
      <c r="A12" s="12" t="s">
        <v>6</v>
      </c>
      <c r="B12" s="17"/>
      <c r="C12" s="18"/>
      <c r="D12" s="18"/>
      <c r="E12" s="18"/>
      <c r="F12" s="17"/>
      <c r="G12" s="18"/>
      <c r="H12" s="18"/>
      <c r="I12" s="18"/>
      <c r="J12" s="17"/>
      <c r="K12" s="18"/>
      <c r="L12" s="18"/>
      <c r="M12" s="18"/>
      <c r="N12" s="7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ht="30" customHeight="1" thickBot="1">
      <c r="A13" s="12" t="s">
        <v>7</v>
      </c>
      <c r="B13" s="17"/>
      <c r="C13" s="18"/>
      <c r="D13" s="18"/>
      <c r="E13" s="18"/>
      <c r="F13" s="17"/>
      <c r="G13" s="18"/>
      <c r="H13" s="18"/>
      <c r="I13" s="18"/>
      <c r="J13" s="17"/>
      <c r="K13" s="18"/>
      <c r="L13" s="18"/>
      <c r="M13" s="18"/>
      <c r="N13" s="71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ht="30" customHeight="1" thickBot="1">
      <c r="A14" s="13" t="s">
        <v>8</v>
      </c>
      <c r="B14" s="19"/>
      <c r="C14" s="20"/>
      <c r="D14" s="20"/>
      <c r="E14" s="20"/>
      <c r="F14" s="241" t="s">
        <v>127</v>
      </c>
      <c r="G14"/>
      <c r="H14"/>
      <c r="I14"/>
      <c r="J14" s="17"/>
      <c r="K14" s="78"/>
      <c r="L14" s="78"/>
      <c r="N14" s="71"/>
      <c r="O14"/>
      <c r="P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ht="30" customHeight="1">
      <c r="A15" s="14" t="s">
        <v>9</v>
      </c>
      <c r="B15" s="15"/>
      <c r="C15" s="16"/>
      <c r="D15" s="16"/>
      <c r="E15" s="16"/>
      <c r="F15" s="242"/>
      <c r="G15"/>
      <c r="H15"/>
      <c r="I15"/>
      <c r="J15" s="190" t="s">
        <v>275</v>
      </c>
      <c r="K15" s="246" t="s">
        <v>128</v>
      </c>
      <c r="L15" s="188" t="s">
        <v>126</v>
      </c>
      <c r="N15" s="71"/>
      <c r="O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ht="30" customHeight="1" thickBot="1">
      <c r="A16" s="12" t="s">
        <v>10</v>
      </c>
      <c r="B16" s="17"/>
      <c r="C16" s="18"/>
      <c r="D16" s="18"/>
      <c r="E16" s="18"/>
      <c r="F16" s="242"/>
      <c r="G16"/>
      <c r="H16"/>
      <c r="I16"/>
      <c r="J16" s="191"/>
      <c r="K16" s="247"/>
      <c r="L16" s="189"/>
      <c r="N16" s="71"/>
      <c r="O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ht="30" customHeight="1">
      <c r="A17" s="12" t="s">
        <v>11</v>
      </c>
      <c r="B17" s="17"/>
      <c r="C17" s="18"/>
      <c r="D17" s="18"/>
      <c r="E17" s="18"/>
      <c r="F17" s="242"/>
      <c r="G17" s="207" t="s">
        <v>257</v>
      </c>
      <c r="H17" s="214" t="s">
        <v>129</v>
      </c>
      <c r="I17" s="246" t="s">
        <v>128</v>
      </c>
      <c r="J17" s="191"/>
      <c r="K17" s="247"/>
      <c r="L17" s="189"/>
      <c r="N17" s="71"/>
      <c r="O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ht="30" customHeight="1" thickBot="1">
      <c r="A18" s="12" t="s">
        <v>12</v>
      </c>
      <c r="B18" s="19"/>
      <c r="C18" s="20"/>
      <c r="D18" s="20"/>
      <c r="E18" s="20"/>
      <c r="F18" s="242"/>
      <c r="G18" s="208"/>
      <c r="H18" s="215"/>
      <c r="I18" s="247"/>
      <c r="J18" s="191"/>
      <c r="K18" s="247"/>
      <c r="L18" s="189"/>
      <c r="N18" s="71"/>
      <c r="O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ht="30" customHeight="1">
      <c r="A19" s="11" t="s">
        <v>13</v>
      </c>
      <c r="B19" s="15"/>
      <c r="C19" s="16"/>
      <c r="D19" s="16"/>
      <c r="E19" s="16"/>
      <c r="F19" s="242"/>
      <c r="G19" s="208"/>
      <c r="H19" s="215"/>
      <c r="I19" s="247"/>
      <c r="J19" s="191"/>
      <c r="K19" s="247"/>
      <c r="L19" s="189"/>
      <c r="M19" s="241" t="s">
        <v>127</v>
      </c>
      <c r="N19" s="71"/>
      <c r="O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ht="30" customHeight="1" thickBot="1">
      <c r="A20" s="12" t="s">
        <v>14</v>
      </c>
      <c r="B20" s="17"/>
      <c r="C20" s="18"/>
      <c r="D20" s="18"/>
      <c r="E20" s="18"/>
      <c r="F20" s="242"/>
      <c r="G20" s="208"/>
      <c r="H20" s="215"/>
      <c r="I20" s="247"/>
      <c r="J20" s="192"/>
      <c r="K20" s="247"/>
      <c r="L20" s="189"/>
      <c r="M20" s="242"/>
      <c r="N20" s="71"/>
      <c r="O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ht="30" customHeight="1" thickBot="1">
      <c r="A21" s="12" t="s">
        <v>15</v>
      </c>
      <c r="B21" s="17"/>
      <c r="C21" s="18"/>
      <c r="D21" s="18"/>
      <c r="E21" s="18"/>
      <c r="F21" s="242"/>
      <c r="G21" s="208"/>
      <c r="H21" s="215"/>
      <c r="I21" s="247"/>
      <c r="M21" s="242"/>
      <c r="N21" s="71"/>
      <c r="O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ht="30" customHeight="1" thickBot="1">
      <c r="A22" s="12" t="s">
        <v>16</v>
      </c>
      <c r="B22" s="19"/>
      <c r="C22" s="20"/>
      <c r="D22" s="20"/>
      <c r="E22" s="20"/>
      <c r="F22" s="243"/>
      <c r="G22" s="208"/>
      <c r="H22" s="215"/>
      <c r="I22" s="247"/>
      <c r="J22" s="246" t="s">
        <v>128</v>
      </c>
      <c r="K22" s="188" t="s">
        <v>126</v>
      </c>
      <c r="L22" s="190" t="s">
        <v>275</v>
      </c>
      <c r="M22" s="242"/>
      <c r="N22" s="71"/>
      <c r="O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ht="30" customHeight="1" thickBot="1">
      <c r="A23" s="11" t="s">
        <v>17</v>
      </c>
      <c r="B23" s="15"/>
      <c r="C23" s="16"/>
      <c r="D23" s="16"/>
      <c r="E23" s="16"/>
      <c r="H23"/>
      <c r="I23"/>
      <c r="J23" s="247"/>
      <c r="K23" s="189"/>
      <c r="L23" s="191"/>
      <c r="M23" s="242"/>
      <c r="N23" s="71"/>
      <c r="O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ht="30" customHeight="1">
      <c r="A24" s="12" t="s">
        <v>18</v>
      </c>
      <c r="B24" s="17"/>
      <c r="C24" s="18"/>
      <c r="D24" s="18"/>
      <c r="E24" s="18"/>
      <c r="F24" s="207" t="s">
        <v>257</v>
      </c>
      <c r="G24" s="241" t="s">
        <v>127</v>
      </c>
      <c r="H24" s="246" t="s">
        <v>128</v>
      </c>
      <c r="I24" s="207" t="s">
        <v>125</v>
      </c>
      <c r="J24" s="247"/>
      <c r="K24" s="189"/>
      <c r="L24" s="191"/>
      <c r="M24" s="242"/>
      <c r="N24" s="71"/>
      <c r="O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ht="30" customHeight="1">
      <c r="A25" s="12" t="s">
        <v>19</v>
      </c>
      <c r="B25" s="17"/>
      <c r="C25" s="18"/>
      <c r="D25" s="18"/>
      <c r="E25" s="18"/>
      <c r="F25" s="208"/>
      <c r="G25" s="242"/>
      <c r="H25" s="247"/>
      <c r="I25" s="208"/>
      <c r="J25" s="247"/>
      <c r="K25" s="189"/>
      <c r="L25" s="191"/>
      <c r="M25" s="242"/>
      <c r="N25" s="71"/>
      <c r="O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ht="30" customHeight="1" thickBot="1">
      <c r="A26" s="12" t="s">
        <v>20</v>
      </c>
      <c r="B26" s="19"/>
      <c r="C26" s="20"/>
      <c r="D26" s="20"/>
      <c r="E26" s="20"/>
      <c r="F26" s="208"/>
      <c r="G26" s="242"/>
      <c r="H26" s="247"/>
      <c r="I26" s="208"/>
      <c r="J26" s="247"/>
      <c r="K26" s="189"/>
      <c r="L26" s="191"/>
      <c r="M26" s="242"/>
      <c r="N26" s="71"/>
      <c r="O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 ht="30" customHeight="1" thickBot="1">
      <c r="A27" s="11" t="s">
        <v>21</v>
      </c>
      <c r="B27" s="15"/>
      <c r="C27" s="16"/>
      <c r="D27" s="16"/>
      <c r="E27" s="16"/>
      <c r="F27" s="208"/>
      <c r="G27" s="242"/>
      <c r="H27" s="247"/>
      <c r="I27" s="208"/>
      <c r="J27" s="247"/>
      <c r="K27" s="189"/>
      <c r="L27" s="192"/>
      <c r="M27" s="243"/>
      <c r="N27" s="71"/>
      <c r="O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 ht="30" customHeight="1" thickBot="1">
      <c r="A28" s="12" t="s">
        <v>22</v>
      </c>
      <c r="B28" s="17"/>
      <c r="C28" s="18"/>
      <c r="D28" s="18"/>
      <c r="E28" s="18"/>
      <c r="F28" s="208"/>
      <c r="G28" s="242"/>
      <c r="H28" s="247"/>
      <c r="I28" s="208"/>
      <c r="N28" s="71"/>
      <c r="O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 ht="30" customHeight="1">
      <c r="A29" s="12" t="s">
        <v>23</v>
      </c>
      <c r="B29" s="17"/>
      <c r="C29" s="18"/>
      <c r="D29" s="18"/>
      <c r="E29" s="18"/>
      <c r="F29" s="208"/>
      <c r="G29" s="242"/>
      <c r="H29" s="247"/>
      <c r="I29" s="208"/>
      <c r="J29" s="188" t="s">
        <v>126</v>
      </c>
      <c r="K29" s="214" t="s">
        <v>129</v>
      </c>
      <c r="L29" s="207" t="s">
        <v>257</v>
      </c>
      <c r="M29" s="190" t="s">
        <v>275</v>
      </c>
      <c r="N29" s="71"/>
      <c r="O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ht="30" customHeight="1" thickBot="1">
      <c r="A30" s="12" t="s">
        <v>24</v>
      </c>
      <c r="B30" s="19"/>
      <c r="C30" s="20"/>
      <c r="D30" s="20"/>
      <c r="E30" s="20"/>
      <c r="G30" s="242"/>
      <c r="H30"/>
      <c r="I30"/>
      <c r="J30" s="189"/>
      <c r="K30" s="215"/>
      <c r="L30" s="208"/>
      <c r="M30" s="191"/>
      <c r="N30" s="71"/>
      <c r="O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 ht="30" customHeight="1">
      <c r="A31" s="11" t="s">
        <v>25</v>
      </c>
      <c r="B31" s="15"/>
      <c r="C31" s="16"/>
      <c r="D31" s="16"/>
      <c r="E31" s="16"/>
      <c r="F31" s="214" t="s">
        <v>129</v>
      </c>
      <c r="G31" s="242"/>
      <c r="H31" s="207" t="s">
        <v>125</v>
      </c>
      <c r="I31" s="207" t="s">
        <v>257</v>
      </c>
      <c r="J31" s="189"/>
      <c r="K31" s="215"/>
      <c r="L31" s="208"/>
      <c r="M31" s="191"/>
      <c r="N31" s="71"/>
      <c r="O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 ht="30" customHeight="1" thickBot="1">
      <c r="A32" s="12" t="s">
        <v>26</v>
      </c>
      <c r="B32" s="17"/>
      <c r="C32" s="18"/>
      <c r="D32" s="18"/>
      <c r="E32" s="18"/>
      <c r="F32" s="215"/>
      <c r="G32" s="243"/>
      <c r="H32" s="208"/>
      <c r="I32" s="208"/>
      <c r="J32" s="189"/>
      <c r="K32" s="215"/>
      <c r="L32" s="208"/>
      <c r="M32" s="191"/>
      <c r="N32" s="71"/>
      <c r="O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60" ht="30" customHeight="1">
      <c r="A33" s="12" t="s">
        <v>27</v>
      </c>
      <c r="B33" s="17"/>
      <c r="C33" s="18"/>
      <c r="D33" s="18"/>
      <c r="E33" s="18"/>
      <c r="F33" s="215"/>
      <c r="G33"/>
      <c r="H33" s="208"/>
      <c r="I33" s="208"/>
      <c r="J33" s="189"/>
      <c r="K33" s="215"/>
      <c r="L33" s="208"/>
      <c r="M33" s="191"/>
      <c r="N33" s="71"/>
      <c r="O33"/>
      <c r="P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 ht="30" customHeight="1" thickBot="1">
      <c r="A34" s="12" t="s">
        <v>28</v>
      </c>
      <c r="B34" s="19"/>
      <c r="C34" s="20"/>
      <c r="D34" s="20"/>
      <c r="E34" s="20"/>
      <c r="F34" s="215"/>
      <c r="G34"/>
      <c r="H34" s="208"/>
      <c r="I34" s="208"/>
      <c r="J34" s="189"/>
      <c r="K34" s="215"/>
      <c r="L34" s="208"/>
      <c r="M34" s="192"/>
      <c r="N34" s="71"/>
      <c r="O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1:60" ht="30" customHeight="1" thickBot="1">
      <c r="A35" s="11" t="s">
        <v>29</v>
      </c>
      <c r="B35" s="15"/>
      <c r="C35" s="16"/>
      <c r="D35" s="16"/>
      <c r="E35" s="16"/>
      <c r="F35" s="215"/>
      <c r="G35"/>
      <c r="H35" s="208"/>
      <c r="I35" s="208"/>
      <c r="N35" s="71"/>
      <c r="O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 ht="30" customHeight="1">
      <c r="A36" s="12" t="s">
        <v>30</v>
      </c>
      <c r="B36" s="17"/>
      <c r="C36" s="18"/>
      <c r="D36" s="18"/>
      <c r="E36" s="18"/>
      <c r="F36" s="215"/>
      <c r="G36"/>
      <c r="H36" s="208"/>
      <c r="I36" s="208"/>
      <c r="J36" s="207" t="s">
        <v>125</v>
      </c>
      <c r="K36" s="190" t="s">
        <v>275</v>
      </c>
      <c r="L36" s="241" t="s">
        <v>127</v>
      </c>
      <c r="M36" s="214" t="s">
        <v>129</v>
      </c>
      <c r="N36" s="71"/>
      <c r="O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ht="30" customHeight="1">
      <c r="A37" s="12" t="s">
        <v>31</v>
      </c>
      <c r="B37" s="17"/>
      <c r="C37" s="18"/>
      <c r="D37" s="18"/>
      <c r="E37" s="18"/>
      <c r="J37" s="208"/>
      <c r="K37" s="191"/>
      <c r="L37" s="242"/>
      <c r="M37" s="215"/>
      <c r="N37" s="71"/>
      <c r="O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 ht="30" customHeight="1" thickBot="1">
      <c r="A38" s="12" t="s">
        <v>32</v>
      </c>
      <c r="B38" s="19"/>
      <c r="C38" s="20"/>
      <c r="D38" s="20"/>
      <c r="E38" s="20"/>
      <c r="J38" s="208"/>
      <c r="K38" s="191"/>
      <c r="L38" s="242"/>
      <c r="M38" s="215"/>
      <c r="N38" s="71"/>
      <c r="O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 ht="30" customHeight="1">
      <c r="A39" s="11" t="s">
        <v>33</v>
      </c>
      <c r="B39" s="15"/>
      <c r="C39" s="16"/>
      <c r="D39" s="16"/>
      <c r="E39" s="16"/>
      <c r="F39" s="229" t="s">
        <v>294</v>
      </c>
      <c r="G39" s="230"/>
      <c r="H39" s="230"/>
      <c r="I39" s="230"/>
      <c r="J39" s="208"/>
      <c r="K39" s="191"/>
      <c r="L39" s="242"/>
      <c r="M39" s="215"/>
      <c r="N39" s="71"/>
      <c r="O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1:60" ht="30" customHeight="1">
      <c r="A40" s="12" t="s">
        <v>34</v>
      </c>
      <c r="B40" s="17"/>
      <c r="C40" s="18"/>
      <c r="D40" s="18"/>
      <c r="E40" s="18"/>
      <c r="F40" s="229"/>
      <c r="G40" s="230"/>
      <c r="H40" s="230"/>
      <c r="I40" s="230"/>
      <c r="J40" s="208"/>
      <c r="K40" s="191"/>
      <c r="L40" s="242"/>
      <c r="M40" s="215"/>
      <c r="N40" s="71"/>
      <c r="O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1:60" ht="30" customHeight="1" thickBot="1">
      <c r="A41" s="12" t="s">
        <v>35</v>
      </c>
      <c r="B41" s="17"/>
      <c r="C41" s="18"/>
      <c r="D41" s="18"/>
      <c r="E41" s="18"/>
      <c r="F41" s="229"/>
      <c r="G41" s="230"/>
      <c r="H41" s="230"/>
      <c r="I41" s="230"/>
      <c r="J41" s="208"/>
      <c r="K41" s="192"/>
      <c r="L41" s="242"/>
      <c r="M41" s="215"/>
      <c r="N41" s="71"/>
      <c r="O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</row>
    <row r="42" spans="1:60" ht="30" customHeight="1" thickBot="1">
      <c r="A42" s="12" t="s">
        <v>36</v>
      </c>
      <c r="B42" s="19"/>
      <c r="C42" s="20"/>
      <c r="D42" s="20"/>
      <c r="E42" s="20"/>
      <c r="F42" s="229"/>
      <c r="G42" s="230"/>
      <c r="H42" s="230"/>
      <c r="I42" s="230"/>
      <c r="L42" s="242"/>
      <c r="N42" s="71"/>
      <c r="O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30" customHeight="1">
      <c r="A43" s="11" t="s">
        <v>37</v>
      </c>
      <c r="B43" s="257" t="s">
        <v>295</v>
      </c>
      <c r="C43" s="257"/>
      <c r="D43" s="257"/>
      <c r="E43" s="257"/>
      <c r="F43" s="229"/>
      <c r="G43" s="230"/>
      <c r="H43" s="230"/>
      <c r="I43" s="230"/>
      <c r="J43" s="15"/>
      <c r="K43" s="207" t="s">
        <v>125</v>
      </c>
      <c r="L43" s="242"/>
      <c r="M43" s="188" t="s">
        <v>126</v>
      </c>
      <c r="N43" s="71"/>
      <c r="O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1:60" ht="30" customHeight="1" thickBot="1">
      <c r="A44" s="12" t="s">
        <v>38</v>
      </c>
      <c r="B44" s="257"/>
      <c r="C44" s="257"/>
      <c r="D44" s="257"/>
      <c r="E44" s="257"/>
      <c r="F44" s="229"/>
      <c r="G44" s="230"/>
      <c r="H44" s="230"/>
      <c r="I44" s="230"/>
      <c r="J44" s="17"/>
      <c r="K44" s="208"/>
      <c r="L44" s="243"/>
      <c r="M44" s="189"/>
      <c r="N44" s="71"/>
      <c r="O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1:60" ht="30" customHeight="1">
      <c r="A45" s="12" t="s">
        <v>39</v>
      </c>
      <c r="B45" s="257"/>
      <c r="C45" s="257"/>
      <c r="D45" s="257"/>
      <c r="E45" s="257"/>
      <c r="J45" s="17"/>
      <c r="K45" s="208"/>
      <c r="L45" s="18"/>
      <c r="M45" s="189"/>
      <c r="N45" s="71"/>
      <c r="O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1:60" ht="30" customHeight="1" thickBot="1">
      <c r="A46" s="12" t="s">
        <v>40</v>
      </c>
      <c r="B46" s="257"/>
      <c r="C46" s="257"/>
      <c r="D46" s="257"/>
      <c r="E46" s="257"/>
      <c r="F46" s="260" t="s">
        <v>293</v>
      </c>
      <c r="G46" s="261"/>
      <c r="H46" s="261"/>
      <c r="I46" s="261"/>
      <c r="J46" s="19"/>
      <c r="K46" s="208"/>
      <c r="L46" s="20"/>
      <c r="M46" s="189"/>
      <c r="N46" s="71"/>
      <c r="O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ht="30" customHeight="1">
      <c r="A47" s="11" t="s">
        <v>41</v>
      </c>
      <c r="B47" s="257"/>
      <c r="C47" s="257"/>
      <c r="D47" s="257"/>
      <c r="E47" s="257"/>
      <c r="F47" s="235"/>
      <c r="G47" s="236"/>
      <c r="H47" s="236"/>
      <c r="I47" s="236"/>
      <c r="J47" s="15"/>
      <c r="K47" s="208"/>
      <c r="L47" s="16"/>
      <c r="M47" s="189"/>
      <c r="N47" s="71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1:60" ht="30" customHeight="1">
      <c r="A48" s="12" t="s">
        <v>42</v>
      </c>
      <c r="B48" s="257"/>
      <c r="C48" s="257"/>
      <c r="D48" s="257"/>
      <c r="E48" s="257"/>
      <c r="F48" s="235"/>
      <c r="G48" s="236"/>
      <c r="H48" s="236"/>
      <c r="I48" s="236"/>
      <c r="J48" s="17"/>
      <c r="K48" s="208"/>
      <c r="L48" s="18"/>
      <c r="M48" s="189"/>
      <c r="N48" s="71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:60" ht="30" customHeight="1">
      <c r="A49" s="12" t="s">
        <v>43</v>
      </c>
      <c r="B49" s="257"/>
      <c r="C49" s="257"/>
      <c r="D49" s="257"/>
      <c r="E49" s="257"/>
      <c r="F49" s="235"/>
      <c r="G49" s="236"/>
      <c r="H49" s="236"/>
      <c r="I49" s="236"/>
      <c r="J49" s="17"/>
      <c r="K49" s="18"/>
      <c r="L49" s="18"/>
      <c r="M49" s="18"/>
      <c r="N49" s="71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ht="30" customHeight="1" thickBot="1">
      <c r="A50" s="12" t="s">
        <v>44</v>
      </c>
      <c r="B50" s="257"/>
      <c r="C50" s="257"/>
      <c r="D50" s="257"/>
      <c r="E50" s="257"/>
      <c r="F50" s="235"/>
      <c r="G50" s="236"/>
      <c r="H50" s="236"/>
      <c r="I50" s="236"/>
      <c r="J50" s="19"/>
      <c r="K50" s="20"/>
      <c r="L50" s="20"/>
      <c r="M50" s="20"/>
      <c r="N50" s="71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:60" ht="30" customHeight="1">
      <c r="A51" s="11" t="s">
        <v>45</v>
      </c>
      <c r="B51" s="257"/>
      <c r="C51" s="257"/>
      <c r="D51" s="257"/>
      <c r="E51" s="257"/>
      <c r="F51" s="262"/>
      <c r="G51" s="263"/>
      <c r="H51" s="263"/>
      <c r="I51" s="263"/>
      <c r="J51" s="15"/>
      <c r="K51" s="16"/>
      <c r="L51" s="16"/>
      <c r="M51" s="16"/>
      <c r="N51" s="7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:60" ht="30" customHeight="1">
      <c r="A52" s="12" t="s">
        <v>46</v>
      </c>
      <c r="J52" s="17"/>
      <c r="K52" s="18"/>
      <c r="L52" s="18"/>
      <c r="M52" s="18"/>
      <c r="N52" s="71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:60" ht="30" customHeight="1">
      <c r="A53" s="12" t="s">
        <v>47</v>
      </c>
      <c r="B53" s="197" t="s">
        <v>291</v>
      </c>
      <c r="C53" s="198"/>
      <c r="D53" s="198"/>
      <c r="E53" s="198"/>
      <c r="F53" s="260" t="s">
        <v>293</v>
      </c>
      <c r="G53" s="261"/>
      <c r="H53" s="261"/>
      <c r="I53" s="261"/>
      <c r="J53" s="17"/>
      <c r="K53" s="18"/>
      <c r="L53" s="18"/>
      <c r="M53" s="18"/>
      <c r="N53" s="71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:60" ht="30" customHeight="1" thickBot="1">
      <c r="A54" s="12" t="s">
        <v>48</v>
      </c>
      <c r="B54" s="197"/>
      <c r="C54" s="198"/>
      <c r="D54" s="198"/>
      <c r="E54" s="198"/>
      <c r="F54" s="235"/>
      <c r="G54" s="236"/>
      <c r="H54" s="236"/>
      <c r="I54" s="236"/>
      <c r="J54" s="19"/>
      <c r="K54" s="20"/>
      <c r="L54" s="20"/>
      <c r="M54" s="20"/>
      <c r="N54" s="71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:60" ht="30" customHeight="1">
      <c r="A55" s="11" t="s">
        <v>49</v>
      </c>
      <c r="B55" s="197"/>
      <c r="C55" s="198"/>
      <c r="D55" s="198"/>
      <c r="E55" s="198"/>
      <c r="F55" s="235"/>
      <c r="G55" s="236"/>
      <c r="H55" s="236"/>
      <c r="I55" s="236"/>
      <c r="J55" s="15"/>
      <c r="K55" s="16"/>
      <c r="L55" s="16"/>
      <c r="M55" s="16"/>
      <c r="N55" s="71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ht="30" customHeight="1">
      <c r="A56" s="12" t="s">
        <v>50</v>
      </c>
      <c r="B56" s="197"/>
      <c r="C56" s="198"/>
      <c r="D56" s="198"/>
      <c r="E56" s="198"/>
      <c r="F56" s="235"/>
      <c r="G56" s="236"/>
      <c r="H56" s="236"/>
      <c r="I56" s="236"/>
      <c r="J56" s="17"/>
      <c r="K56" s="18"/>
      <c r="L56" s="18"/>
      <c r="M56" s="18"/>
      <c r="N56" s="7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:60" ht="30" customHeight="1">
      <c r="A57" s="12" t="s">
        <v>51</v>
      </c>
      <c r="B57" s="197"/>
      <c r="C57" s="198"/>
      <c r="D57" s="198"/>
      <c r="E57" s="198"/>
      <c r="F57" s="235"/>
      <c r="G57" s="236"/>
      <c r="H57" s="236"/>
      <c r="I57" s="236"/>
      <c r="J57" s="17"/>
      <c r="K57" s="18"/>
      <c r="L57" s="18"/>
      <c r="M57" s="18"/>
      <c r="N57" s="71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0" ht="30" customHeight="1" thickBot="1">
      <c r="A58" s="13" t="s">
        <v>52</v>
      </c>
      <c r="B58" s="219"/>
      <c r="C58" s="220"/>
      <c r="D58" s="220"/>
      <c r="E58" s="220"/>
      <c r="F58" s="262"/>
      <c r="G58" s="263"/>
      <c r="H58" s="263"/>
      <c r="I58" s="263"/>
      <c r="J58" s="19"/>
      <c r="K58" s="20"/>
      <c r="L58" s="20"/>
      <c r="M58" s="20"/>
      <c r="N58" s="71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59" spans="1:60" ht="30" customHeight="1">
      <c r="A59" s="11" t="s">
        <v>53</v>
      </c>
      <c r="J59" s="15"/>
      <c r="K59" s="16"/>
      <c r="L59" s="16"/>
      <c r="M59" s="16"/>
      <c r="N59" s="71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</row>
    <row r="60" spans="1:60" ht="30" customHeight="1">
      <c r="A60" s="12" t="s">
        <v>54</v>
      </c>
      <c r="B60" s="264" t="s">
        <v>290</v>
      </c>
      <c r="C60" s="265"/>
      <c r="D60" s="265"/>
      <c r="E60" s="265"/>
      <c r="F60" s="233" t="s">
        <v>292</v>
      </c>
      <c r="G60" s="234"/>
      <c r="H60" s="234"/>
      <c r="I60" s="234"/>
      <c r="J60" s="17"/>
      <c r="K60" s="18"/>
      <c r="L60" s="18"/>
      <c r="M60" s="18"/>
      <c r="N60" s="71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</row>
    <row r="61" spans="1:60" ht="30" customHeight="1">
      <c r="A61" s="12" t="s">
        <v>55</v>
      </c>
      <c r="B61" s="264"/>
      <c r="C61" s="265"/>
      <c r="D61" s="265"/>
      <c r="E61" s="265"/>
      <c r="F61" s="233"/>
      <c r="G61" s="234"/>
      <c r="H61" s="234"/>
      <c r="I61" s="234"/>
      <c r="J61" s="17"/>
      <c r="K61" s="18"/>
      <c r="L61" s="18"/>
      <c r="M61" s="18"/>
      <c r="N61" s="7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</row>
    <row r="62" spans="1:60" ht="30" customHeight="1" thickBot="1">
      <c r="A62" s="13" t="s">
        <v>56</v>
      </c>
      <c r="B62" s="264"/>
      <c r="C62" s="265"/>
      <c r="D62" s="265"/>
      <c r="E62" s="265"/>
      <c r="F62" s="233"/>
      <c r="G62" s="234"/>
      <c r="H62" s="234"/>
      <c r="I62" s="234"/>
      <c r="J62" s="19"/>
      <c r="K62" s="20"/>
      <c r="L62" s="20"/>
      <c r="M62" s="20"/>
      <c r="N62" s="71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</row>
    <row r="63" spans="1:60" ht="30" customHeight="1">
      <c r="A63" s="11" t="s">
        <v>57</v>
      </c>
      <c r="B63" s="264"/>
      <c r="C63" s="265"/>
      <c r="D63" s="265"/>
      <c r="E63" s="265"/>
      <c r="F63" s="233"/>
      <c r="G63" s="234"/>
      <c r="H63" s="234"/>
      <c r="I63" s="234"/>
      <c r="J63" s="15"/>
      <c r="K63" s="16"/>
      <c r="L63" s="16"/>
      <c r="M63" s="16"/>
      <c r="N63" s="71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</row>
    <row r="64" spans="1:60" ht="30" customHeight="1">
      <c r="A64" s="12" t="s">
        <v>58</v>
      </c>
      <c r="B64" s="264"/>
      <c r="C64" s="265"/>
      <c r="D64" s="265"/>
      <c r="E64" s="265"/>
      <c r="F64" s="233"/>
      <c r="G64" s="234"/>
      <c r="H64" s="234"/>
      <c r="I64" s="234"/>
      <c r="J64" s="17"/>
      <c r="K64" s="18"/>
      <c r="L64" s="18"/>
      <c r="M64" s="18"/>
      <c r="N64" s="71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</row>
    <row r="65" spans="1:60" ht="30" customHeight="1" thickBot="1">
      <c r="A65" s="12" t="s">
        <v>59</v>
      </c>
      <c r="B65" s="266"/>
      <c r="C65" s="267"/>
      <c r="D65" s="267"/>
      <c r="E65" s="267"/>
      <c r="F65" s="258"/>
      <c r="G65" s="259"/>
      <c r="H65" s="259"/>
      <c r="I65" s="259"/>
      <c r="J65" s="17"/>
      <c r="K65" s="18"/>
      <c r="L65" s="18"/>
      <c r="M65" s="18"/>
      <c r="N65" s="7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</row>
    <row r="66" spans="1:60" ht="30" customHeight="1" thickBot="1">
      <c r="A66" s="13" t="s">
        <v>60</v>
      </c>
      <c r="F66" s="19"/>
      <c r="G66" s="20"/>
      <c r="H66" s="20"/>
      <c r="I66" s="20"/>
      <c r="J66" s="19"/>
      <c r="K66" s="20"/>
      <c r="L66" s="20"/>
      <c r="M66" s="20"/>
      <c r="N66" s="7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</row>
    <row r="67" spans="1:60" ht="63" customHeight="1">
      <c r="A67" s="2" t="s">
        <v>569</v>
      </c>
      <c r="B67" s="3"/>
      <c r="C67" s="3"/>
      <c r="D67" s="3"/>
      <c r="E67" s="3"/>
      <c r="F67" s="3"/>
      <c r="G67" s="3"/>
      <c r="H67" s="3"/>
      <c r="I67" s="3"/>
      <c r="N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</row>
    <row r="68" spans="1:60" ht="60">
      <c r="A68" s="5" t="s">
        <v>79</v>
      </c>
      <c r="B68" s="6"/>
      <c r="C68" s="6"/>
      <c r="D68" s="6"/>
      <c r="E68" s="6"/>
      <c r="J68" s="21"/>
      <c r="K68" s="21"/>
      <c r="L68" s="21"/>
      <c r="M68" s="21"/>
      <c r="N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</row>
    <row r="69" spans="1:60" ht="60.5" thickBot="1">
      <c r="A69" s="216" t="s">
        <v>62</v>
      </c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</row>
    <row r="70" spans="1:60" ht="51.75" customHeight="1" thickTop="1" thickBot="1">
      <c r="A70" s="221" t="s">
        <v>430</v>
      </c>
      <c r="B70" s="222"/>
      <c r="C70" s="222"/>
      <c r="D70" s="222"/>
      <c r="E70" s="222"/>
      <c r="F70" s="222"/>
      <c r="G70" s="222"/>
      <c r="H70" s="222"/>
      <c r="I70" s="222"/>
      <c r="J70" s="256" t="s">
        <v>436</v>
      </c>
      <c r="K70" s="256"/>
      <c r="L70" s="256"/>
      <c r="M70" s="256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</row>
    <row r="71" spans="1:60" ht="12.75" customHeight="1" thickTop="1" thickBot="1">
      <c r="A71" s="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60" ht="35.25" customHeight="1">
      <c r="A72" s="224" t="s">
        <v>67</v>
      </c>
      <c r="B72" s="201" t="s">
        <v>0</v>
      </c>
      <c r="C72" s="202"/>
      <c r="D72" s="202"/>
      <c r="E72" s="202"/>
      <c r="F72" s="201" t="s">
        <v>1</v>
      </c>
      <c r="G72" s="202"/>
      <c r="H72" s="202"/>
      <c r="I72" s="202"/>
      <c r="J72" s="201" t="s">
        <v>2</v>
      </c>
      <c r="K72" s="202"/>
      <c r="L72" s="202"/>
      <c r="M72" s="202"/>
      <c r="N72" s="7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60" ht="35.25" customHeight="1">
      <c r="A73" s="225"/>
      <c r="B73" s="203"/>
      <c r="C73" s="204"/>
      <c r="D73" s="204"/>
      <c r="E73" s="204"/>
      <c r="F73" s="203"/>
      <c r="G73" s="204"/>
      <c r="H73" s="204"/>
      <c r="I73" s="204"/>
      <c r="J73" s="203"/>
      <c r="K73" s="204"/>
      <c r="L73" s="204"/>
      <c r="M73" s="204"/>
      <c r="N73" s="71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</row>
    <row r="74" spans="1:60" ht="33.75" customHeight="1" thickBot="1">
      <c r="A74" s="226"/>
      <c r="B74" s="205"/>
      <c r="C74" s="206"/>
      <c r="D74" s="206"/>
      <c r="E74" s="206"/>
      <c r="F74" s="205"/>
      <c r="G74" s="206"/>
      <c r="H74" s="206"/>
      <c r="I74" s="206"/>
      <c r="J74" s="205"/>
      <c r="K74" s="206"/>
      <c r="L74" s="206"/>
      <c r="M74" s="206"/>
      <c r="N74" s="71"/>
      <c r="O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</row>
    <row r="75" spans="1:60" ht="33.75" customHeight="1">
      <c r="A75" s="9" t="s">
        <v>3</v>
      </c>
      <c r="B75" s="209">
        <v>1</v>
      </c>
      <c r="C75" s="199">
        <v>2</v>
      </c>
      <c r="D75" s="199">
        <v>3</v>
      </c>
      <c r="E75" s="199">
        <v>4</v>
      </c>
      <c r="F75" s="209">
        <v>1</v>
      </c>
      <c r="G75" s="199">
        <v>2</v>
      </c>
      <c r="H75" s="199">
        <v>3</v>
      </c>
      <c r="I75" s="199">
        <v>4</v>
      </c>
      <c r="J75" s="209">
        <v>1</v>
      </c>
      <c r="K75" s="199">
        <v>2</v>
      </c>
      <c r="L75" s="199">
        <v>3</v>
      </c>
      <c r="M75" s="199">
        <v>4</v>
      </c>
      <c r="N75" s="71"/>
      <c r="O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</row>
    <row r="76" spans="1:60" ht="33.75" customHeight="1" thickBot="1">
      <c r="A76" s="10" t="s">
        <v>4</v>
      </c>
      <c r="B76" s="210"/>
      <c r="C76" s="200"/>
      <c r="D76" s="200"/>
      <c r="E76" s="200"/>
      <c r="F76" s="210"/>
      <c r="G76" s="200"/>
      <c r="H76" s="200"/>
      <c r="I76" s="200"/>
      <c r="J76" s="210"/>
      <c r="K76" s="200"/>
      <c r="L76" s="200"/>
      <c r="M76" s="200"/>
      <c r="N76" s="71"/>
      <c r="O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</row>
    <row r="77" spans="1:60" ht="30" customHeight="1">
      <c r="A77" s="11" t="s">
        <v>5</v>
      </c>
      <c r="B77" s="15"/>
      <c r="C77" s="16"/>
      <c r="D77" s="16"/>
      <c r="E77" s="16"/>
      <c r="F77" s="15"/>
      <c r="G77" s="16"/>
      <c r="H77" s="16"/>
      <c r="I77" s="16"/>
      <c r="J77" s="15"/>
      <c r="K77" s="16"/>
      <c r="L77" s="16"/>
      <c r="M77" s="16"/>
      <c r="N77" s="71"/>
      <c r="O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</row>
    <row r="78" spans="1:60" ht="30" customHeight="1" thickBot="1">
      <c r="A78" s="12" t="s">
        <v>6</v>
      </c>
      <c r="B78" s="17"/>
      <c r="C78" s="18"/>
      <c r="D78" s="18"/>
      <c r="E78" s="18"/>
      <c r="F78" s="17"/>
      <c r="G78" s="18"/>
      <c r="H78" s="18"/>
      <c r="I78" s="18"/>
      <c r="J78" s="17"/>
      <c r="K78" s="18"/>
      <c r="L78" s="18"/>
      <c r="M78" s="18"/>
      <c r="N78" s="71"/>
      <c r="O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</row>
    <row r="79" spans="1:60" ht="30" customHeight="1">
      <c r="A79" s="12" t="s">
        <v>7</v>
      </c>
      <c r="B79" s="17"/>
      <c r="C79" s="18"/>
      <c r="D79" s="18"/>
      <c r="E79" s="18"/>
      <c r="F79" s="241" t="s">
        <v>127</v>
      </c>
      <c r="G79"/>
      <c r="H79"/>
      <c r="I79"/>
      <c r="J79" s="17"/>
      <c r="K79" s="18"/>
      <c r="L79" s="18"/>
      <c r="M79" s="18"/>
      <c r="N79" s="71"/>
      <c r="O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</row>
    <row r="80" spans="1:60" ht="30" customHeight="1" thickBot="1">
      <c r="A80" s="13" t="s">
        <v>8</v>
      </c>
      <c r="B80" s="19"/>
      <c r="C80" s="20"/>
      <c r="D80" s="20"/>
      <c r="E80" s="20"/>
      <c r="F80" s="242"/>
      <c r="G80"/>
      <c r="H80"/>
      <c r="I80"/>
      <c r="J80" s="19"/>
      <c r="K80" s="20"/>
      <c r="L80" s="20"/>
      <c r="M80" s="20"/>
      <c r="N80" s="71"/>
      <c r="O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51" ht="30" customHeight="1" thickBot="1">
      <c r="A81" s="14" t="s">
        <v>9</v>
      </c>
      <c r="B81" s="15"/>
      <c r="C81" s="16"/>
      <c r="D81" s="16"/>
      <c r="E81" s="16"/>
      <c r="F81" s="242"/>
      <c r="G81"/>
      <c r="H81"/>
      <c r="I81"/>
      <c r="J81" s="190" t="s">
        <v>275</v>
      </c>
      <c r="K81" s="207" t="s">
        <v>258</v>
      </c>
      <c r="M81" s="211" t="s">
        <v>276</v>
      </c>
      <c r="N81" s="71"/>
      <c r="O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51" ht="30" customHeight="1">
      <c r="A82" s="12" t="s">
        <v>10</v>
      </c>
      <c r="B82" s="17"/>
      <c r="C82" s="18"/>
      <c r="D82" s="18"/>
      <c r="E82" s="18"/>
      <c r="F82" s="242"/>
      <c r="G82" s="188" t="s">
        <v>126</v>
      </c>
      <c r="H82" s="211" t="s">
        <v>276</v>
      </c>
      <c r="I82" s="207" t="s">
        <v>258</v>
      </c>
      <c r="J82" s="191"/>
      <c r="K82" s="208"/>
      <c r="M82" s="212"/>
      <c r="N82" s="71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51" ht="30" customHeight="1">
      <c r="A83" s="12" t="s">
        <v>11</v>
      </c>
      <c r="B83" s="17"/>
      <c r="C83" s="18"/>
      <c r="D83" s="18"/>
      <c r="E83" s="18"/>
      <c r="F83" s="242"/>
      <c r="G83" s="189"/>
      <c r="H83" s="212"/>
      <c r="I83" s="208"/>
      <c r="J83" s="191"/>
      <c r="K83" s="208"/>
      <c r="M83" s="212"/>
      <c r="N83" s="71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51" ht="30" customHeight="1" thickBot="1">
      <c r="A84" s="12" t="s">
        <v>12</v>
      </c>
      <c r="B84" s="19"/>
      <c r="C84" s="20"/>
      <c r="D84" s="20"/>
      <c r="E84" s="20"/>
      <c r="F84" s="242"/>
      <c r="G84" s="189"/>
      <c r="H84" s="212"/>
      <c r="I84" s="208"/>
      <c r="J84" s="191"/>
      <c r="K84" s="208"/>
      <c r="M84" s="212"/>
      <c r="N84" s="71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51" ht="30" customHeight="1">
      <c r="A85" s="11" t="s">
        <v>13</v>
      </c>
      <c r="B85" s="15"/>
      <c r="C85" s="16"/>
      <c r="D85" s="16"/>
      <c r="E85" s="16"/>
      <c r="F85" s="242"/>
      <c r="G85" s="189"/>
      <c r="H85" s="212"/>
      <c r="I85" s="208"/>
      <c r="J85" s="191"/>
      <c r="K85" s="208"/>
      <c r="M85" s="212"/>
      <c r="N85" s="71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51" ht="30" customHeight="1" thickBot="1">
      <c r="A86" s="12" t="s">
        <v>14</v>
      </c>
      <c r="B86" s="17"/>
      <c r="C86" s="18"/>
      <c r="D86" s="18"/>
      <c r="E86" s="18"/>
      <c r="F86" s="242"/>
      <c r="G86" s="189"/>
      <c r="H86" s="212"/>
      <c r="I86" s="208"/>
      <c r="J86" s="192"/>
      <c r="K86" s="208"/>
      <c r="M86" s="213"/>
      <c r="N86" s="71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ht="30" customHeight="1" thickBot="1">
      <c r="A87" s="12" t="s">
        <v>15</v>
      </c>
      <c r="B87" s="17"/>
      <c r="C87" s="18"/>
      <c r="D87" s="18"/>
      <c r="E87" s="18"/>
      <c r="F87" s="243"/>
      <c r="G87" s="189"/>
      <c r="H87" s="213"/>
      <c r="I87" s="208"/>
      <c r="N87" s="71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ht="30" customHeight="1" thickBot="1">
      <c r="A88" s="12" t="s">
        <v>16</v>
      </c>
      <c r="B88" s="19"/>
      <c r="C88" s="20"/>
      <c r="D88" s="20"/>
      <c r="E88" s="20"/>
      <c r="G88"/>
      <c r="H88"/>
      <c r="I88"/>
      <c r="J88" s="207" t="s">
        <v>258</v>
      </c>
      <c r="K88" s="190" t="s">
        <v>275</v>
      </c>
      <c r="L88" s="211" t="s">
        <v>276</v>
      </c>
      <c r="M88" s="188" t="s">
        <v>126</v>
      </c>
      <c r="N88" s="71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ht="30" customHeight="1">
      <c r="A89" s="11" t="s">
        <v>17</v>
      </c>
      <c r="B89" s="15"/>
      <c r="C89" s="16"/>
      <c r="D89" s="16"/>
      <c r="E89" s="16"/>
      <c r="F89" s="188" t="s">
        <v>126</v>
      </c>
      <c r="G89" s="241" t="s">
        <v>127</v>
      </c>
      <c r="H89" s="190" t="s">
        <v>275</v>
      </c>
      <c r="I89" s="211" t="s">
        <v>276</v>
      </c>
      <c r="J89" s="208"/>
      <c r="K89" s="191"/>
      <c r="L89" s="212"/>
      <c r="M89" s="189"/>
      <c r="N89" s="71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ht="30" customHeight="1">
      <c r="A90" s="12" t="s">
        <v>18</v>
      </c>
      <c r="B90" s="17"/>
      <c r="C90" s="18"/>
      <c r="D90" s="18"/>
      <c r="E90" s="18"/>
      <c r="F90" s="189"/>
      <c r="G90" s="242"/>
      <c r="H90" s="191"/>
      <c r="I90" s="212"/>
      <c r="J90" s="208"/>
      <c r="K90" s="191"/>
      <c r="L90" s="212"/>
      <c r="M90" s="189"/>
      <c r="N90" s="71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ht="30" customHeight="1">
      <c r="A91" s="12" t="s">
        <v>19</v>
      </c>
      <c r="B91" s="17"/>
      <c r="C91" s="18"/>
      <c r="D91" s="18"/>
      <c r="E91" s="18"/>
      <c r="F91" s="189"/>
      <c r="G91" s="242"/>
      <c r="H91" s="191"/>
      <c r="I91" s="212"/>
      <c r="J91" s="208"/>
      <c r="K91" s="191"/>
      <c r="L91" s="212"/>
      <c r="M91" s="189"/>
      <c r="N91" s="7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ht="30" customHeight="1" thickBot="1">
      <c r="A92" s="12" t="s">
        <v>20</v>
      </c>
      <c r="B92" s="19"/>
      <c r="C92" s="20"/>
      <c r="D92" s="20"/>
      <c r="E92" s="20"/>
      <c r="F92" s="189"/>
      <c r="G92" s="242"/>
      <c r="H92" s="191"/>
      <c r="I92" s="212"/>
      <c r="J92" s="208"/>
      <c r="K92" s="191"/>
      <c r="L92" s="212"/>
      <c r="M92" s="189"/>
      <c r="N92" s="71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ht="30" customHeight="1" thickBot="1">
      <c r="A93" s="11" t="s">
        <v>21</v>
      </c>
      <c r="B93" s="15"/>
      <c r="C93" s="16"/>
      <c r="D93" s="16"/>
      <c r="E93" s="16"/>
      <c r="F93" s="189"/>
      <c r="G93" s="242"/>
      <c r="H93" s="191"/>
      <c r="I93" s="212"/>
      <c r="J93" s="208"/>
      <c r="K93" s="192"/>
      <c r="L93" s="213"/>
      <c r="M93" s="189"/>
      <c r="N93" s="71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30" customHeight="1" thickBot="1">
      <c r="A94" s="12" t="s">
        <v>22</v>
      </c>
      <c r="B94" s="17"/>
      <c r="C94" s="18"/>
      <c r="D94" s="18"/>
      <c r="E94" s="18"/>
      <c r="F94" s="189"/>
      <c r="G94" s="242"/>
      <c r="H94" s="192"/>
      <c r="I94" s="213"/>
      <c r="K94"/>
      <c r="L94"/>
      <c r="N94" s="71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ht="30" customHeight="1" thickBot="1">
      <c r="A95" s="12" t="s">
        <v>23</v>
      </c>
      <c r="B95" s="17"/>
      <c r="C95" s="18"/>
      <c r="D95" s="18"/>
      <c r="E95" s="18"/>
      <c r="G95" s="242"/>
      <c r="H95"/>
      <c r="I95"/>
      <c r="J95" s="211" t="s">
        <v>276</v>
      </c>
      <c r="K95" s="188" t="s">
        <v>126</v>
      </c>
      <c r="L95" s="207" t="s">
        <v>258</v>
      </c>
      <c r="M95" s="190" t="s">
        <v>275</v>
      </c>
      <c r="N95" s="71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ht="30" customHeight="1" thickBot="1">
      <c r="A96" s="12" t="s">
        <v>24</v>
      </c>
      <c r="B96" s="19"/>
      <c r="C96" s="20"/>
      <c r="D96" s="20"/>
      <c r="E96" s="20"/>
      <c r="F96" s="211" t="s">
        <v>276</v>
      </c>
      <c r="G96" s="242"/>
      <c r="H96" s="188" t="s">
        <v>126</v>
      </c>
      <c r="I96" s="190" t="s">
        <v>275</v>
      </c>
      <c r="J96" s="212"/>
      <c r="K96" s="189"/>
      <c r="L96" s="208"/>
      <c r="M96" s="191"/>
      <c r="N96" s="71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ht="30" customHeight="1" thickBot="1">
      <c r="A97" s="11" t="s">
        <v>25</v>
      </c>
      <c r="B97" s="15"/>
      <c r="C97" s="16"/>
      <c r="D97" s="16"/>
      <c r="E97" s="16"/>
      <c r="F97" s="212"/>
      <c r="G97" s="243"/>
      <c r="H97" s="189"/>
      <c r="I97" s="191"/>
      <c r="J97" s="212"/>
      <c r="K97" s="189"/>
      <c r="L97" s="208"/>
      <c r="M97" s="191"/>
      <c r="N97" s="71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ht="30" customHeight="1" thickBot="1">
      <c r="A98" s="12" t="s">
        <v>26</v>
      </c>
      <c r="B98" s="17"/>
      <c r="C98" s="18"/>
      <c r="D98" s="18"/>
      <c r="E98" s="18"/>
      <c r="F98" s="212"/>
      <c r="G98"/>
      <c r="H98" s="189"/>
      <c r="I98" s="191"/>
      <c r="J98" s="212"/>
      <c r="K98" s="189"/>
      <c r="L98" s="208"/>
      <c r="M98" s="191"/>
      <c r="N98" s="71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ht="30" customHeight="1">
      <c r="A99" s="12" t="s">
        <v>27</v>
      </c>
      <c r="B99" s="17"/>
      <c r="C99" s="18"/>
      <c r="D99" s="18"/>
      <c r="E99" s="18"/>
      <c r="F99" s="212"/>
      <c r="G99" s="246" t="s">
        <v>128</v>
      </c>
      <c r="H99" s="189"/>
      <c r="I99" s="191"/>
      <c r="J99" s="212"/>
      <c r="K99" s="189"/>
      <c r="L99" s="208"/>
      <c r="M99" s="191"/>
      <c r="N99" s="71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 ht="30" customHeight="1" thickBot="1">
      <c r="A100" s="12" t="s">
        <v>28</v>
      </c>
      <c r="B100" s="19"/>
      <c r="C100" s="20"/>
      <c r="D100" s="20"/>
      <c r="E100" s="20"/>
      <c r="F100" s="212"/>
      <c r="G100" s="247"/>
      <c r="H100" s="189"/>
      <c r="I100" s="191"/>
      <c r="J100" s="213"/>
      <c r="K100" s="189"/>
      <c r="L100" s="208"/>
      <c r="M100" s="192"/>
      <c r="N100" s="71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1:51" ht="30" customHeight="1" thickBot="1">
      <c r="A101" s="11" t="s">
        <v>29</v>
      </c>
      <c r="B101" s="15"/>
      <c r="C101" s="16"/>
      <c r="D101" s="16"/>
      <c r="E101" s="16"/>
      <c r="F101" s="213"/>
      <c r="G101" s="247"/>
      <c r="H101" s="189"/>
      <c r="I101" s="192"/>
      <c r="N101" s="7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1:51" ht="30" customHeight="1" thickBot="1">
      <c r="A102" s="12" t="s">
        <v>30</v>
      </c>
      <c r="B102" s="17"/>
      <c r="C102" s="18"/>
      <c r="D102" s="18"/>
      <c r="E102" s="18"/>
      <c r="G102" s="247"/>
      <c r="I102"/>
      <c r="J102" s="188" t="s">
        <v>126</v>
      </c>
      <c r="L102" s="190" t="s">
        <v>275</v>
      </c>
      <c r="M102" s="241" t="s">
        <v>127</v>
      </c>
      <c r="N102" s="71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1:51" ht="30" customHeight="1">
      <c r="A103" s="12" t="s">
        <v>31</v>
      </c>
      <c r="B103" s="17"/>
      <c r="C103" s="18"/>
      <c r="D103" s="18"/>
      <c r="E103" s="18"/>
      <c r="G103" s="247"/>
      <c r="H103" s="241" t="s">
        <v>127</v>
      </c>
      <c r="J103" s="189"/>
      <c r="L103" s="191"/>
      <c r="M103" s="242"/>
      <c r="N103" s="71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1:51" ht="30" customHeight="1" thickBot="1">
      <c r="A104" s="12" t="s">
        <v>32</v>
      </c>
      <c r="B104" s="19"/>
      <c r="C104" s="20"/>
      <c r="D104" s="20"/>
      <c r="E104" s="20"/>
      <c r="G104" s="247"/>
      <c r="H104" s="242"/>
      <c r="J104" s="189"/>
      <c r="L104" s="191"/>
      <c r="M104" s="242"/>
      <c r="N104" s="71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1:51" ht="30" customHeight="1" thickBot="1">
      <c r="A105" s="11" t="s">
        <v>33</v>
      </c>
      <c r="B105" s="15"/>
      <c r="C105" s="16"/>
      <c r="D105" s="16"/>
      <c r="E105" s="16"/>
      <c r="H105" s="242"/>
      <c r="J105" s="189"/>
      <c r="L105" s="191"/>
      <c r="M105" s="242"/>
      <c r="N105" s="71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Q105"/>
      <c r="AR105"/>
      <c r="AS105"/>
      <c r="AT105"/>
      <c r="AU105"/>
      <c r="AV105"/>
      <c r="AW105"/>
      <c r="AX105"/>
      <c r="AY105"/>
    </row>
    <row r="106" spans="1:51" ht="30" customHeight="1">
      <c r="A106" s="12" t="s">
        <v>34</v>
      </c>
      <c r="B106" s="17"/>
      <c r="C106" s="18"/>
      <c r="D106" s="18"/>
      <c r="E106" s="18"/>
      <c r="F106" s="190" t="s">
        <v>275</v>
      </c>
      <c r="G106" s="211" t="s">
        <v>276</v>
      </c>
      <c r="H106" s="242"/>
      <c r="I106" s="246" t="s">
        <v>128</v>
      </c>
      <c r="J106" s="189"/>
      <c r="L106" s="191"/>
      <c r="M106" s="242"/>
      <c r="N106" s="71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Q106"/>
      <c r="AR106"/>
      <c r="AS106"/>
      <c r="AT106"/>
      <c r="AU106"/>
      <c r="AV106"/>
      <c r="AW106"/>
      <c r="AX106"/>
      <c r="AY106"/>
    </row>
    <row r="107" spans="1:51" ht="30" customHeight="1" thickBot="1">
      <c r="A107" s="12" t="s">
        <v>35</v>
      </c>
      <c r="F107" s="191"/>
      <c r="G107" s="212"/>
      <c r="H107" s="242"/>
      <c r="I107" s="247"/>
      <c r="J107" s="189"/>
      <c r="L107" s="192"/>
      <c r="M107" s="242"/>
      <c r="N107" s="71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Q107"/>
      <c r="AR107"/>
      <c r="AS107"/>
      <c r="AT107"/>
      <c r="AU107"/>
      <c r="AV107"/>
      <c r="AW107"/>
      <c r="AX107"/>
      <c r="AY107"/>
    </row>
    <row r="108" spans="1:51" ht="30" customHeight="1" thickBot="1">
      <c r="A108" s="12" t="s">
        <v>36</v>
      </c>
      <c r="B108" s="250" t="s">
        <v>114</v>
      </c>
      <c r="C108" s="255"/>
      <c r="D108" s="255"/>
      <c r="E108" s="255"/>
      <c r="F108" s="191"/>
      <c r="G108" s="212"/>
      <c r="H108" s="242"/>
      <c r="I108" s="247"/>
      <c r="M108" s="242"/>
      <c r="N108" s="71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Q108"/>
      <c r="AR108"/>
      <c r="AS108"/>
      <c r="AT108"/>
      <c r="AU108"/>
      <c r="AV108"/>
      <c r="AW108"/>
      <c r="AX108"/>
      <c r="AY108"/>
    </row>
    <row r="109" spans="1:51" ht="30" customHeight="1">
      <c r="A109" s="11" t="s">
        <v>37</v>
      </c>
      <c r="B109" s="250"/>
      <c r="C109" s="255"/>
      <c r="D109" s="255"/>
      <c r="E109" s="255"/>
      <c r="F109" s="191"/>
      <c r="G109" s="212"/>
      <c r="H109" s="242"/>
      <c r="I109" s="247"/>
      <c r="K109" s="211" t="s">
        <v>276</v>
      </c>
      <c r="L109" s="188" t="s">
        <v>126</v>
      </c>
      <c r="M109" s="242"/>
      <c r="N109" s="71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Q109"/>
      <c r="AR109"/>
      <c r="AS109"/>
      <c r="AT109"/>
      <c r="AU109"/>
      <c r="AV109"/>
      <c r="AW109"/>
      <c r="AX109"/>
      <c r="AY109"/>
    </row>
    <row r="110" spans="1:51" ht="30" customHeight="1" thickBot="1">
      <c r="A110" s="12" t="s">
        <v>38</v>
      </c>
      <c r="B110" s="250"/>
      <c r="C110" s="255"/>
      <c r="D110" s="255"/>
      <c r="E110" s="255"/>
      <c r="F110" s="191"/>
      <c r="G110" s="212"/>
      <c r="H110" s="242"/>
      <c r="I110" s="247"/>
      <c r="K110" s="212"/>
      <c r="L110" s="189"/>
      <c r="M110" s="243"/>
      <c r="N110" s="71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Q110"/>
      <c r="AR110"/>
      <c r="AS110"/>
      <c r="AT110"/>
      <c r="AU110"/>
      <c r="AV110"/>
      <c r="AW110"/>
      <c r="AX110"/>
      <c r="AY110"/>
    </row>
    <row r="111" spans="1:51" ht="30" customHeight="1" thickBot="1">
      <c r="A111" s="12" t="s">
        <v>39</v>
      </c>
      <c r="B111" s="250"/>
      <c r="C111" s="255"/>
      <c r="D111" s="255"/>
      <c r="E111" s="255"/>
      <c r="F111" s="192"/>
      <c r="G111" s="213"/>
      <c r="H111" s="243"/>
      <c r="I111" s="247"/>
      <c r="K111" s="212"/>
      <c r="L111" s="189"/>
      <c r="N111" s="7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Q111"/>
      <c r="AR111"/>
      <c r="AS111"/>
      <c r="AT111"/>
      <c r="AU111"/>
      <c r="AV111"/>
      <c r="AW111"/>
      <c r="AX111"/>
      <c r="AY111"/>
    </row>
    <row r="112" spans="1:51" ht="30" customHeight="1" thickBot="1">
      <c r="A112" s="12" t="s">
        <v>40</v>
      </c>
      <c r="B112" s="250"/>
      <c r="C112" s="255"/>
      <c r="D112" s="255"/>
      <c r="E112" s="255"/>
      <c r="K112" s="212"/>
      <c r="L112" s="189"/>
      <c r="N112" s="71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Q112"/>
      <c r="AR112"/>
      <c r="AS112"/>
      <c r="AT112"/>
      <c r="AU112"/>
      <c r="AV112"/>
      <c r="AW112"/>
      <c r="AX112"/>
      <c r="AY112"/>
    </row>
    <row r="113" spans="1:51" ht="30" customHeight="1">
      <c r="A113" s="11" t="s">
        <v>41</v>
      </c>
      <c r="B113" s="250"/>
      <c r="C113" s="255"/>
      <c r="D113" s="255"/>
      <c r="E113" s="255"/>
      <c r="F113" s="246" t="s">
        <v>128</v>
      </c>
      <c r="G113" s="190" t="s">
        <v>275</v>
      </c>
      <c r="I113" s="188" t="s">
        <v>126</v>
      </c>
      <c r="K113" s="212"/>
      <c r="L113" s="189"/>
      <c r="N113" s="71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Q113"/>
      <c r="AR113"/>
      <c r="AS113"/>
      <c r="AT113"/>
      <c r="AU113"/>
      <c r="AV113"/>
      <c r="AW113"/>
      <c r="AX113"/>
      <c r="AY113"/>
    </row>
    <row r="114" spans="1:51" ht="30" customHeight="1" thickBot="1">
      <c r="A114" s="12" t="s">
        <v>42</v>
      </c>
      <c r="B114" s="250"/>
      <c r="C114" s="255"/>
      <c r="D114" s="255"/>
      <c r="E114" s="255"/>
      <c r="F114" s="247"/>
      <c r="G114" s="191"/>
      <c r="I114" s="189"/>
      <c r="K114" s="213"/>
      <c r="L114" s="189"/>
      <c r="N114" s="71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Q114"/>
      <c r="AR114"/>
      <c r="AS114"/>
      <c r="AT114"/>
      <c r="AU114"/>
      <c r="AV114"/>
      <c r="AW114"/>
      <c r="AX114"/>
      <c r="AY114"/>
    </row>
    <row r="115" spans="1:51" ht="30" customHeight="1">
      <c r="A115" s="12" t="s">
        <v>43</v>
      </c>
      <c r="B115" s="250"/>
      <c r="C115" s="255"/>
      <c r="D115" s="255"/>
      <c r="E115" s="255"/>
      <c r="F115" s="247"/>
      <c r="G115" s="191"/>
      <c r="I115" s="189"/>
      <c r="J115" s="17"/>
      <c r="K115" s="18"/>
      <c r="L115" s="18"/>
      <c r="M115" s="18"/>
      <c r="N115" s="71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Q115"/>
      <c r="AR115"/>
      <c r="AS115"/>
      <c r="AT115"/>
      <c r="AU115"/>
      <c r="AV115"/>
      <c r="AW115"/>
      <c r="AX115"/>
      <c r="AY115"/>
    </row>
    <row r="116" spans="1:51" ht="30" customHeight="1" thickBot="1">
      <c r="A116" s="12" t="s">
        <v>44</v>
      </c>
      <c r="B116" s="250"/>
      <c r="C116" s="255"/>
      <c r="D116" s="255"/>
      <c r="E116" s="255"/>
      <c r="F116" s="247"/>
      <c r="G116" s="191"/>
      <c r="I116" s="189"/>
      <c r="J116" s="19"/>
      <c r="K116" s="20"/>
      <c r="L116" s="20"/>
      <c r="M116" s="20"/>
      <c r="N116" s="71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Q116"/>
      <c r="AR116"/>
      <c r="AS116"/>
      <c r="AT116"/>
      <c r="AU116"/>
      <c r="AV116"/>
      <c r="AW116"/>
      <c r="AX116"/>
      <c r="AY116"/>
    </row>
    <row r="117" spans="1:51" ht="30" customHeight="1">
      <c r="A117" s="11" t="s">
        <v>45</v>
      </c>
      <c r="B117" s="15"/>
      <c r="C117" s="16"/>
      <c r="D117" s="16"/>
      <c r="E117" s="16"/>
      <c r="F117" s="247"/>
      <c r="G117" s="191"/>
      <c r="I117" s="189"/>
      <c r="J117" s="15"/>
      <c r="K117" s="16"/>
      <c r="L117" s="16"/>
      <c r="M117" s="16"/>
      <c r="N117" s="71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Q117"/>
      <c r="AR117"/>
      <c r="AS117"/>
      <c r="AT117"/>
      <c r="AU117"/>
      <c r="AV117"/>
      <c r="AW117"/>
      <c r="AX117"/>
      <c r="AY117"/>
    </row>
    <row r="118" spans="1:51" ht="30" customHeight="1" thickBot="1">
      <c r="A118" s="12" t="s">
        <v>46</v>
      </c>
      <c r="B118" s="237" t="s">
        <v>288</v>
      </c>
      <c r="C118" s="238"/>
      <c r="D118" s="238"/>
      <c r="E118" s="238"/>
      <c r="F118" s="247"/>
      <c r="G118" s="192"/>
      <c r="I118" s="189"/>
      <c r="J118" s="17"/>
      <c r="K118" s="18"/>
      <c r="L118" s="18"/>
      <c r="M118" s="18"/>
      <c r="N118" s="71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Q118"/>
      <c r="AR118"/>
      <c r="AS118"/>
      <c r="AT118"/>
      <c r="AU118"/>
      <c r="AV118"/>
      <c r="AW118"/>
      <c r="AX118"/>
      <c r="AY118"/>
    </row>
    <row r="119" spans="1:51" ht="30" customHeight="1" thickBot="1">
      <c r="A119" s="12" t="s">
        <v>47</v>
      </c>
      <c r="B119" s="237"/>
      <c r="C119" s="238"/>
      <c r="D119" s="238"/>
      <c r="E119" s="238"/>
      <c r="F119" s="17"/>
      <c r="G119" s="18"/>
      <c r="I119" s="18"/>
      <c r="J119" s="17"/>
      <c r="K119" s="18"/>
      <c r="L119" s="18"/>
      <c r="M119" s="18"/>
      <c r="N119" s="71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Q119"/>
      <c r="AR119"/>
      <c r="AS119"/>
      <c r="AT119"/>
      <c r="AU119"/>
      <c r="AV119"/>
      <c r="AW119"/>
      <c r="AX119"/>
      <c r="AY119"/>
    </row>
    <row r="120" spans="1:51" ht="30" customHeight="1" thickBot="1">
      <c r="A120" s="12" t="s">
        <v>48</v>
      </c>
      <c r="B120" s="237"/>
      <c r="C120" s="238"/>
      <c r="D120" s="238"/>
      <c r="E120" s="238"/>
      <c r="F120" s="19"/>
      <c r="G120" s="20"/>
      <c r="H120" s="246" t="s">
        <v>128</v>
      </c>
      <c r="J120" s="19"/>
      <c r="K120" s="20"/>
      <c r="L120" s="20"/>
      <c r="M120" s="20"/>
      <c r="N120" s="71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Q120"/>
      <c r="AR120"/>
      <c r="AS120"/>
      <c r="AT120"/>
      <c r="AU120"/>
      <c r="AV120"/>
      <c r="AW120"/>
      <c r="AX120"/>
      <c r="AY120"/>
    </row>
    <row r="121" spans="1:51" ht="30" customHeight="1">
      <c r="A121" s="11" t="s">
        <v>49</v>
      </c>
      <c r="B121" s="237"/>
      <c r="C121" s="238"/>
      <c r="D121" s="238"/>
      <c r="E121" s="238"/>
      <c r="F121" s="15"/>
      <c r="G121" s="16"/>
      <c r="H121" s="247"/>
      <c r="J121" s="15"/>
      <c r="K121" s="16"/>
      <c r="L121" s="16"/>
      <c r="M121" s="16"/>
      <c r="N121" s="7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Q121"/>
      <c r="AR121"/>
      <c r="AS121"/>
      <c r="AT121"/>
      <c r="AU121"/>
      <c r="AV121"/>
      <c r="AW121"/>
      <c r="AX121"/>
      <c r="AY121"/>
    </row>
    <row r="122" spans="1:51" ht="30" customHeight="1">
      <c r="A122" s="12" t="s">
        <v>50</v>
      </c>
      <c r="B122" s="237"/>
      <c r="C122" s="238"/>
      <c r="D122" s="238"/>
      <c r="E122" s="238"/>
      <c r="F122" s="17"/>
      <c r="G122" s="18"/>
      <c r="H122" s="247"/>
      <c r="J122" s="17"/>
      <c r="K122" s="18"/>
      <c r="L122" s="18"/>
      <c r="M122" s="18"/>
      <c r="N122" s="71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Q122"/>
      <c r="AR122"/>
      <c r="AS122"/>
      <c r="AT122"/>
      <c r="AU122"/>
      <c r="AV122"/>
      <c r="AW122"/>
      <c r="AX122"/>
      <c r="AY122"/>
    </row>
    <row r="123" spans="1:51" ht="30" customHeight="1">
      <c r="A123" s="12" t="s">
        <v>51</v>
      </c>
      <c r="B123" s="237"/>
      <c r="C123" s="238"/>
      <c r="D123" s="238"/>
      <c r="E123" s="238"/>
      <c r="F123" s="17"/>
      <c r="G123" s="18"/>
      <c r="H123" s="247"/>
      <c r="J123" s="17"/>
      <c r="K123" s="18"/>
      <c r="L123" s="18"/>
      <c r="M123" s="18"/>
      <c r="N123" s="71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Q123"/>
      <c r="AR123"/>
      <c r="AS123"/>
      <c r="AT123"/>
      <c r="AU123"/>
      <c r="AV123"/>
      <c r="AW123"/>
      <c r="AX123"/>
      <c r="AY123"/>
    </row>
    <row r="124" spans="1:51" ht="30" customHeight="1" thickBot="1">
      <c r="A124" s="13" t="s">
        <v>52</v>
      </c>
      <c r="F124" s="19"/>
      <c r="G124" s="20"/>
      <c r="H124" s="247"/>
      <c r="J124" s="19"/>
      <c r="K124" s="20"/>
      <c r="L124" s="20"/>
      <c r="M124" s="20"/>
      <c r="N124" s="71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Q124"/>
      <c r="AR124"/>
      <c r="AS124"/>
      <c r="AT124"/>
      <c r="AU124"/>
      <c r="AV124"/>
      <c r="AW124"/>
      <c r="AX124"/>
      <c r="AY124"/>
    </row>
    <row r="125" spans="1:51" ht="30" customHeight="1">
      <c r="A125" s="11" t="s">
        <v>53</v>
      </c>
      <c r="B125" s="211" t="s">
        <v>289</v>
      </c>
      <c r="C125" s="244"/>
      <c r="D125" s="244"/>
      <c r="E125" s="244"/>
      <c r="F125" s="15"/>
      <c r="G125" s="16"/>
      <c r="H125" s="247"/>
      <c r="J125" s="15"/>
      <c r="K125" s="16"/>
      <c r="L125" s="16"/>
      <c r="M125" s="16"/>
      <c r="N125" s="71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Q125"/>
      <c r="AR125"/>
      <c r="AS125"/>
      <c r="AT125"/>
      <c r="AU125"/>
      <c r="AV125"/>
      <c r="AW125"/>
      <c r="AX125"/>
      <c r="AY125"/>
    </row>
    <row r="126" spans="1:51" ht="30" customHeight="1">
      <c r="A126" s="12" t="s">
        <v>54</v>
      </c>
      <c r="B126" s="212"/>
      <c r="C126" s="245"/>
      <c r="D126" s="245"/>
      <c r="E126" s="245"/>
      <c r="F126" s="17"/>
      <c r="G126" s="18"/>
      <c r="H126" s="18"/>
      <c r="I126" s="18"/>
      <c r="J126" s="17"/>
      <c r="K126" s="18"/>
      <c r="L126" s="18"/>
      <c r="M126" s="18"/>
      <c r="N126" s="71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Q126"/>
      <c r="AR126"/>
      <c r="AS126"/>
      <c r="AT126"/>
      <c r="AU126"/>
      <c r="AV126"/>
      <c r="AW126"/>
      <c r="AX126"/>
      <c r="AY126"/>
    </row>
    <row r="127" spans="1:51" ht="30" customHeight="1">
      <c r="A127" s="12" t="s">
        <v>55</v>
      </c>
      <c r="B127" s="212"/>
      <c r="C127" s="245"/>
      <c r="D127" s="245"/>
      <c r="E127" s="245"/>
      <c r="F127" s="17"/>
      <c r="G127" s="18"/>
      <c r="J127" s="17"/>
      <c r="K127" s="18"/>
      <c r="L127" s="18"/>
      <c r="M127" s="18"/>
      <c r="N127" s="71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Q127"/>
      <c r="AR127"/>
      <c r="AS127"/>
      <c r="AT127"/>
      <c r="AU127"/>
      <c r="AV127"/>
      <c r="AW127"/>
      <c r="AX127"/>
      <c r="AY127"/>
    </row>
    <row r="128" spans="1:51" ht="30" customHeight="1" thickBot="1">
      <c r="A128" s="13" t="s">
        <v>56</v>
      </c>
      <c r="B128" s="212"/>
      <c r="C128" s="245"/>
      <c r="D128" s="245"/>
      <c r="E128" s="245"/>
      <c r="F128" s="19"/>
      <c r="G128" s="20"/>
      <c r="J128" s="19"/>
      <c r="K128" s="20"/>
      <c r="L128" s="20"/>
      <c r="M128" s="20"/>
      <c r="N128" s="71"/>
      <c r="O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Q128"/>
      <c r="AR128"/>
      <c r="AS128"/>
      <c r="AT128"/>
      <c r="AU128"/>
      <c r="AV128"/>
      <c r="AW128"/>
      <c r="AX128"/>
      <c r="AY128"/>
    </row>
    <row r="129" spans="1:51" ht="30" customHeight="1">
      <c r="A129" s="11" t="s">
        <v>57</v>
      </c>
      <c r="B129" s="212"/>
      <c r="C129" s="245"/>
      <c r="D129" s="245"/>
      <c r="E129" s="245"/>
      <c r="F129" s="15"/>
      <c r="G129" s="16"/>
      <c r="H129" s="16"/>
      <c r="I129" s="16"/>
      <c r="J129" s="15"/>
      <c r="K129" s="16"/>
      <c r="L129" s="16"/>
      <c r="M129" s="16"/>
      <c r="N129" s="71"/>
      <c r="O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Q129"/>
      <c r="AR129"/>
      <c r="AS129"/>
      <c r="AT129"/>
      <c r="AU129"/>
      <c r="AV129"/>
      <c r="AW129"/>
      <c r="AX129"/>
      <c r="AY129"/>
    </row>
    <row r="130" spans="1:51" ht="30" customHeight="1">
      <c r="A130" s="12" t="s">
        <v>58</v>
      </c>
      <c r="B130" s="212"/>
      <c r="C130" s="245"/>
      <c r="D130" s="245"/>
      <c r="E130" s="245"/>
      <c r="F130" s="17"/>
      <c r="G130" s="18"/>
      <c r="H130" s="18"/>
      <c r="I130" s="18"/>
      <c r="J130" s="17"/>
      <c r="K130" s="18"/>
      <c r="L130" s="18"/>
      <c r="M130" s="18"/>
      <c r="N130" s="71"/>
      <c r="O130"/>
      <c r="Q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Q130"/>
      <c r="AR130"/>
      <c r="AS130"/>
      <c r="AT130"/>
      <c r="AU130"/>
      <c r="AV130"/>
      <c r="AW130"/>
      <c r="AX130"/>
      <c r="AY130"/>
    </row>
    <row r="131" spans="1:51" ht="30" customHeight="1">
      <c r="A131" s="12" t="s">
        <v>59</v>
      </c>
      <c r="F131" s="17"/>
      <c r="G131" s="18"/>
      <c r="H131" s="18"/>
      <c r="I131" s="18"/>
      <c r="J131" s="17"/>
      <c r="K131" s="18"/>
      <c r="L131" s="18"/>
      <c r="M131" s="18"/>
      <c r="N131" s="71"/>
      <c r="O131"/>
      <c r="P131"/>
      <c r="Q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Q131"/>
      <c r="AR131"/>
      <c r="AS131"/>
      <c r="AT131"/>
      <c r="AU131"/>
      <c r="AV131"/>
      <c r="AW131"/>
      <c r="AX131"/>
      <c r="AY131"/>
    </row>
    <row r="132" spans="1:51" ht="30" customHeight="1" thickBot="1">
      <c r="A132" s="13" t="s">
        <v>60</v>
      </c>
      <c r="F132" s="19"/>
      <c r="G132" s="20"/>
      <c r="H132" s="20"/>
      <c r="I132" s="20"/>
      <c r="J132" s="19"/>
      <c r="K132" s="20"/>
      <c r="L132" s="20"/>
      <c r="M132" s="20"/>
      <c r="N132" s="71"/>
      <c r="O132"/>
      <c r="P132"/>
      <c r="Q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1:51" ht="30" customHeight="1">
      <c r="A133" s="138" t="s">
        <v>259</v>
      </c>
      <c r="F133" s="59"/>
      <c r="G133" s="59"/>
      <c r="H133" s="59"/>
      <c r="I133" s="59"/>
      <c r="J133" s="59"/>
      <c r="K133" s="59"/>
      <c r="L133" s="59"/>
      <c r="M133" s="59"/>
      <c r="N133"/>
      <c r="O133"/>
      <c r="P133"/>
      <c r="Q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1:51" ht="63" customHeight="1">
      <c r="A134" s="2" t="s">
        <v>569</v>
      </c>
      <c r="B134" s="3"/>
      <c r="C134" s="3"/>
      <c r="D134" s="3"/>
      <c r="E134" s="3"/>
      <c r="F134" s="3"/>
      <c r="G134" s="3"/>
      <c r="H134" s="3"/>
      <c r="I134" s="3"/>
      <c r="N134"/>
      <c r="O134"/>
      <c r="P134"/>
      <c r="Q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1:51" ht="60">
      <c r="A135" s="5" t="s">
        <v>79</v>
      </c>
      <c r="B135" s="6"/>
      <c r="C135" s="6"/>
      <c r="D135" s="6"/>
      <c r="E135" s="6"/>
      <c r="J135" s="21"/>
      <c r="K135" s="21"/>
      <c r="L135" s="21"/>
      <c r="M135" s="21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1:51" ht="60">
      <c r="A136" s="216" t="s">
        <v>62</v>
      </c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1:51" ht="51.75" customHeight="1">
      <c r="A137" s="118" t="s">
        <v>429</v>
      </c>
      <c r="B137" s="119"/>
      <c r="C137" s="119"/>
      <c r="D137" s="119"/>
      <c r="E137" s="119"/>
      <c r="J137" s="53" t="s">
        <v>436</v>
      </c>
      <c r="K137" s="120"/>
      <c r="L137" s="120"/>
      <c r="M137" s="120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1:51" ht="21" thickBot="1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51" ht="35.25" customHeight="1">
      <c r="A139" s="224" t="s">
        <v>67</v>
      </c>
      <c r="B139" s="201" t="s">
        <v>0</v>
      </c>
      <c r="C139" s="202"/>
      <c r="D139" s="202"/>
      <c r="E139" s="202"/>
      <c r="F139" s="201" t="s">
        <v>1</v>
      </c>
      <c r="G139" s="202"/>
      <c r="H139" s="202"/>
      <c r="I139" s="202"/>
      <c r="J139" s="201" t="s">
        <v>2</v>
      </c>
      <c r="K139" s="202"/>
      <c r="L139" s="202"/>
      <c r="M139" s="202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51" ht="35.25" customHeight="1">
      <c r="A140" s="225"/>
      <c r="B140" s="203"/>
      <c r="C140" s="204"/>
      <c r="D140" s="204"/>
      <c r="E140" s="204"/>
      <c r="F140" s="203"/>
      <c r="G140" s="204"/>
      <c r="H140" s="204"/>
      <c r="I140" s="204"/>
      <c r="J140" s="203"/>
      <c r="K140" s="204"/>
      <c r="L140" s="204"/>
      <c r="M140" s="204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51" ht="33.75" customHeight="1" thickBot="1">
      <c r="A141" s="226"/>
      <c r="B141" s="205"/>
      <c r="C141" s="206"/>
      <c r="D141" s="206"/>
      <c r="E141" s="206"/>
      <c r="F141" s="205"/>
      <c r="G141" s="206"/>
      <c r="H141" s="206"/>
      <c r="I141" s="206"/>
      <c r="J141" s="205"/>
      <c r="K141" s="206"/>
      <c r="L141" s="206"/>
      <c r="M141" s="206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51" ht="32">
      <c r="A142" s="9" t="s">
        <v>3</v>
      </c>
      <c r="B142" s="209">
        <v>1</v>
      </c>
      <c r="C142" s="199">
        <v>2</v>
      </c>
      <c r="D142" s="199">
        <v>3</v>
      </c>
      <c r="E142" s="199">
        <v>4</v>
      </c>
      <c r="F142" s="209">
        <v>1</v>
      </c>
      <c r="G142" s="199">
        <v>2</v>
      </c>
      <c r="H142" s="199">
        <v>3</v>
      </c>
      <c r="I142" s="199">
        <v>4</v>
      </c>
      <c r="J142" s="209">
        <v>1</v>
      </c>
      <c r="K142" s="199">
        <v>2</v>
      </c>
      <c r="L142" s="199">
        <v>3</v>
      </c>
      <c r="M142" s="199">
        <v>4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51" ht="32.5" thickBot="1">
      <c r="A143" s="10" t="s">
        <v>4</v>
      </c>
      <c r="B143" s="210"/>
      <c r="C143" s="200"/>
      <c r="D143" s="200"/>
      <c r="E143" s="200"/>
      <c r="F143" s="210"/>
      <c r="G143" s="200"/>
      <c r="H143" s="200"/>
      <c r="I143" s="200"/>
      <c r="J143" s="210"/>
      <c r="K143" s="200"/>
      <c r="L143" s="200"/>
      <c r="M143" s="200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51" ht="30" customHeight="1">
      <c r="A144" s="11" t="s">
        <v>5</v>
      </c>
      <c r="B144" s="15"/>
      <c r="C144" s="16"/>
      <c r="D144" s="16"/>
      <c r="E144" s="16"/>
      <c r="F144" s="15"/>
      <c r="G144" s="16"/>
      <c r="H144" s="16"/>
      <c r="I144" s="16"/>
      <c r="J144" s="15"/>
      <c r="K144" s="16"/>
      <c r="L144" s="16"/>
      <c r="M144" s="16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61" ht="30" customHeight="1">
      <c r="A145" s="12" t="s">
        <v>6</v>
      </c>
      <c r="B145" s="17"/>
      <c r="C145" s="18"/>
      <c r="D145" s="18"/>
      <c r="E145" s="18"/>
      <c r="F145" s="17"/>
      <c r="G145" s="18"/>
      <c r="H145" s="18"/>
      <c r="I145" s="18"/>
      <c r="J145" s="17"/>
      <c r="K145" s="18"/>
      <c r="L145" s="18"/>
      <c r="M145" s="18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61" ht="30" customHeight="1" thickBot="1">
      <c r="A146" s="12" t="s">
        <v>7</v>
      </c>
      <c r="B146" s="17"/>
      <c r="C146" s="18"/>
      <c r="D146" s="18"/>
      <c r="E146" s="18"/>
      <c r="J146" s="17"/>
      <c r="K146" s="18"/>
      <c r="L146" s="18"/>
      <c r="M146" s="18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61" ht="30" customHeight="1" thickBot="1">
      <c r="A147" s="13" t="s">
        <v>8</v>
      </c>
      <c r="B147" s="19"/>
      <c r="C147" s="20"/>
      <c r="D147" s="20"/>
      <c r="E147" s="20"/>
      <c r="F147" s="241" t="s">
        <v>127</v>
      </c>
      <c r="G147"/>
      <c r="H147"/>
      <c r="I147"/>
      <c r="J147" s="19"/>
      <c r="K147" s="20"/>
      <c r="L147" s="20"/>
      <c r="M147" s="20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61" ht="30" customHeight="1" thickBot="1">
      <c r="A148" s="14" t="s">
        <v>9</v>
      </c>
      <c r="B148" s="15"/>
      <c r="C148" s="16"/>
      <c r="D148" s="16"/>
      <c r="E148" s="16"/>
      <c r="F148" s="242"/>
      <c r="G148"/>
      <c r="H148"/>
      <c r="I148"/>
      <c r="J148" s="214" t="s">
        <v>129</v>
      </c>
      <c r="K148" s="190" t="s">
        <v>275</v>
      </c>
      <c r="L148" s="188" t="s">
        <v>130</v>
      </c>
      <c r="N148"/>
      <c r="O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1:61" ht="30" customHeight="1" thickBot="1">
      <c r="A149" s="12" t="s">
        <v>10</v>
      </c>
      <c r="B149" s="17"/>
      <c r="C149" s="18"/>
      <c r="D149" s="18"/>
      <c r="E149" s="18"/>
      <c r="F149" s="242"/>
      <c r="G149" s="246" t="s">
        <v>128</v>
      </c>
      <c r="H149"/>
      <c r="I149"/>
      <c r="J149" s="215"/>
      <c r="K149" s="191"/>
      <c r="L149" s="189"/>
      <c r="N149"/>
      <c r="O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</row>
    <row r="150" spans="1:61" ht="30" customHeight="1">
      <c r="A150" s="12" t="s">
        <v>11</v>
      </c>
      <c r="B150" s="17"/>
      <c r="C150" s="18"/>
      <c r="D150" s="18"/>
      <c r="E150" s="18"/>
      <c r="F150" s="242"/>
      <c r="G150" s="247"/>
      <c r="H150" s="252" t="s">
        <v>275</v>
      </c>
      <c r="I150" s="188" t="s">
        <v>130</v>
      </c>
      <c r="J150" s="215"/>
      <c r="K150" s="191"/>
      <c r="L150" s="189"/>
      <c r="N150"/>
      <c r="O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</row>
    <row r="151" spans="1:61" ht="30" customHeight="1" thickBot="1">
      <c r="A151" s="12" t="s">
        <v>12</v>
      </c>
      <c r="B151" s="19"/>
      <c r="C151" s="20"/>
      <c r="D151" s="20"/>
      <c r="E151" s="20"/>
      <c r="F151" s="242"/>
      <c r="G151" s="247"/>
      <c r="H151" s="253"/>
      <c r="I151" s="189"/>
      <c r="J151" s="215"/>
      <c r="K151" s="191"/>
      <c r="L151" s="189"/>
      <c r="N151"/>
      <c r="O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</row>
    <row r="152" spans="1:61" ht="30" customHeight="1">
      <c r="A152" s="11" t="s">
        <v>13</v>
      </c>
      <c r="B152" s="15"/>
      <c r="C152" s="16"/>
      <c r="D152" s="16"/>
      <c r="E152" s="16"/>
      <c r="F152" s="242"/>
      <c r="G152" s="247"/>
      <c r="H152" s="253"/>
      <c r="I152" s="189"/>
      <c r="J152" s="215"/>
      <c r="K152" s="191"/>
      <c r="L152" s="189"/>
      <c r="M152" s="241" t="s">
        <v>127</v>
      </c>
      <c r="N152"/>
      <c r="O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</row>
    <row r="153" spans="1:61" ht="30" customHeight="1" thickBot="1">
      <c r="A153" s="12" t="s">
        <v>14</v>
      </c>
      <c r="B153" s="17"/>
      <c r="C153" s="18"/>
      <c r="D153" s="18"/>
      <c r="E153" s="18"/>
      <c r="F153" s="242"/>
      <c r="G153" s="247"/>
      <c r="H153" s="253"/>
      <c r="I153" s="189"/>
      <c r="J153" s="215"/>
      <c r="K153" s="192"/>
      <c r="L153" s="189"/>
      <c r="M153" s="242"/>
      <c r="N153"/>
      <c r="O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</row>
    <row r="154" spans="1:61" ht="30" customHeight="1" thickBot="1">
      <c r="A154" s="12" t="s">
        <v>15</v>
      </c>
      <c r="B154" s="17"/>
      <c r="C154" s="18"/>
      <c r="D154" s="18"/>
      <c r="E154" s="18"/>
      <c r="F154" s="242"/>
      <c r="G154" s="247"/>
      <c r="H154" s="253"/>
      <c r="I154" s="189"/>
      <c r="M154" s="242"/>
      <c r="N154"/>
      <c r="O154"/>
      <c r="V154"/>
      <c r="W154"/>
      <c r="X154"/>
      <c r="Y154"/>
      <c r="Z154"/>
      <c r="AA154"/>
      <c r="AB154"/>
      <c r="AC154"/>
      <c r="AD154"/>
      <c r="AE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</row>
    <row r="155" spans="1:61" ht="30" customHeight="1" thickBot="1">
      <c r="A155" s="12" t="s">
        <v>16</v>
      </c>
      <c r="B155" s="19"/>
      <c r="C155" s="20"/>
      <c r="D155" s="20"/>
      <c r="E155" s="20"/>
      <c r="F155" s="243"/>
      <c r="G155"/>
      <c r="H155" s="254"/>
      <c r="I155" s="189"/>
      <c r="J155" s="190" t="s">
        <v>275</v>
      </c>
      <c r="K155" s="188" t="s">
        <v>130</v>
      </c>
      <c r="L155" s="214" t="s">
        <v>129</v>
      </c>
      <c r="M155" s="242"/>
      <c r="N155"/>
      <c r="V155"/>
      <c r="W155"/>
      <c r="X155"/>
      <c r="Y155"/>
      <c r="Z155"/>
      <c r="AA155"/>
      <c r="AB155"/>
      <c r="AC155"/>
      <c r="AD155"/>
      <c r="AE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</row>
    <row r="156" spans="1:61" ht="30" customHeight="1" thickBot="1">
      <c r="A156" s="11" t="s">
        <v>17</v>
      </c>
      <c r="B156" s="15"/>
      <c r="C156" s="16"/>
      <c r="D156" s="16"/>
      <c r="E156" s="16"/>
      <c r="G156" s="241" t="s">
        <v>127</v>
      </c>
      <c r="H156"/>
      <c r="I156"/>
      <c r="J156" s="191"/>
      <c r="K156" s="189"/>
      <c r="L156" s="215"/>
      <c r="M156" s="242"/>
      <c r="N156"/>
      <c r="V156"/>
      <c r="W156"/>
      <c r="X156"/>
      <c r="Y156"/>
      <c r="Z156"/>
      <c r="AA156"/>
      <c r="AB156"/>
      <c r="AC156"/>
      <c r="AD156"/>
      <c r="AE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</row>
    <row r="157" spans="1:61" ht="30" customHeight="1">
      <c r="A157" s="12" t="s">
        <v>18</v>
      </c>
      <c r="B157" s="17"/>
      <c r="C157" s="18"/>
      <c r="D157" s="18"/>
      <c r="E157" s="18"/>
      <c r="F157" s="211" t="s">
        <v>276</v>
      </c>
      <c r="G157" s="242"/>
      <c r="H157" s="246" t="s">
        <v>128</v>
      </c>
      <c r="I157" s="207" t="s">
        <v>257</v>
      </c>
      <c r="J157" s="191"/>
      <c r="K157" s="189"/>
      <c r="L157" s="215"/>
      <c r="M157" s="242"/>
      <c r="N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</row>
    <row r="158" spans="1:61" ht="30" customHeight="1">
      <c r="A158" s="12" t="s">
        <v>19</v>
      </c>
      <c r="B158" s="17"/>
      <c r="C158" s="18"/>
      <c r="D158" s="18"/>
      <c r="E158" s="18"/>
      <c r="F158" s="212"/>
      <c r="G158" s="242"/>
      <c r="H158" s="247"/>
      <c r="I158" s="208"/>
      <c r="J158" s="191"/>
      <c r="K158" s="189"/>
      <c r="L158" s="215"/>
      <c r="M158" s="242"/>
      <c r="N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</row>
    <row r="159" spans="1:61" ht="30" customHeight="1" thickBot="1">
      <c r="A159" s="12" t="s">
        <v>20</v>
      </c>
      <c r="B159" s="19"/>
      <c r="C159" s="20"/>
      <c r="D159" s="20"/>
      <c r="E159" s="20"/>
      <c r="F159" s="212"/>
      <c r="G159" s="242"/>
      <c r="H159" s="247"/>
      <c r="I159" s="208"/>
      <c r="J159" s="191"/>
      <c r="K159" s="189"/>
      <c r="L159" s="215"/>
      <c r="M159" s="242"/>
      <c r="N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</row>
    <row r="160" spans="1:61" ht="30" customHeight="1" thickBot="1">
      <c r="A160" s="11" t="s">
        <v>21</v>
      </c>
      <c r="B160" s="15"/>
      <c r="C160" s="16"/>
      <c r="D160" s="16"/>
      <c r="E160" s="16"/>
      <c r="F160" s="212"/>
      <c r="G160" s="242"/>
      <c r="H160" s="247"/>
      <c r="I160" s="208"/>
      <c r="J160" s="192"/>
      <c r="K160" s="189"/>
      <c r="L160" s="215"/>
      <c r="M160" s="243"/>
      <c r="N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</row>
    <row r="161" spans="1:61" ht="30" customHeight="1" thickBot="1">
      <c r="A161" s="12" t="s">
        <v>22</v>
      </c>
      <c r="B161" s="17"/>
      <c r="C161" s="18"/>
      <c r="D161" s="18"/>
      <c r="E161" s="18"/>
      <c r="F161" s="212"/>
      <c r="G161" s="242"/>
      <c r="H161" s="247"/>
      <c r="I161" s="208"/>
      <c r="N161"/>
      <c r="O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</row>
    <row r="162" spans="1:61" ht="30" customHeight="1" thickBot="1">
      <c r="A162" s="12" t="s">
        <v>23</v>
      </c>
      <c r="B162" s="17"/>
      <c r="C162" s="18"/>
      <c r="D162" s="18"/>
      <c r="E162" s="18"/>
      <c r="F162" s="213"/>
      <c r="G162" s="242"/>
      <c r="H162" s="247"/>
      <c r="I162" s="208"/>
      <c r="J162" s="188" t="s">
        <v>130</v>
      </c>
      <c r="L162" s="190" t="s">
        <v>275</v>
      </c>
      <c r="M162" s="214" t="s">
        <v>129</v>
      </c>
      <c r="N162"/>
      <c r="O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</row>
    <row r="163" spans="1:61" ht="30" customHeight="1" thickBot="1">
      <c r="A163" s="12" t="s">
        <v>24</v>
      </c>
      <c r="B163" s="19"/>
      <c r="C163" s="20"/>
      <c r="D163" s="20"/>
      <c r="E163" s="20"/>
      <c r="G163" s="242"/>
      <c r="H163"/>
      <c r="I163"/>
      <c r="J163" s="189"/>
      <c r="L163" s="191"/>
      <c r="M163" s="215"/>
      <c r="N163"/>
      <c r="O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</row>
    <row r="164" spans="1:61" ht="30" customHeight="1" thickBot="1">
      <c r="A164" s="11" t="s">
        <v>25</v>
      </c>
      <c r="B164" s="15"/>
      <c r="C164" s="16"/>
      <c r="D164" s="16"/>
      <c r="E164" s="16"/>
      <c r="F164" s="190" t="s">
        <v>275</v>
      </c>
      <c r="G164" s="243"/>
      <c r="H164"/>
      <c r="I164" s="246" t="s">
        <v>128</v>
      </c>
      <c r="J164" s="189"/>
      <c r="L164" s="191"/>
      <c r="M164" s="215"/>
      <c r="N164"/>
      <c r="O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</row>
    <row r="165" spans="1:61" ht="30" customHeight="1" thickBot="1">
      <c r="A165" s="12" t="s">
        <v>26</v>
      </c>
      <c r="B165" s="17"/>
      <c r="C165" s="18"/>
      <c r="D165" s="18"/>
      <c r="E165" s="18"/>
      <c r="F165" s="191"/>
      <c r="H165"/>
      <c r="I165" s="247"/>
      <c r="J165" s="189"/>
      <c r="L165" s="191"/>
      <c r="M165" s="215"/>
      <c r="N165"/>
      <c r="O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</row>
    <row r="166" spans="1:61" ht="30" customHeight="1" thickBot="1">
      <c r="A166" s="12" t="s">
        <v>27</v>
      </c>
      <c r="B166" s="17"/>
      <c r="C166" s="18"/>
      <c r="D166" s="18"/>
      <c r="E166" s="18"/>
      <c r="F166" s="191"/>
      <c r="G166" s="207" t="s">
        <v>257</v>
      </c>
      <c r="H166"/>
      <c r="I166" s="247"/>
      <c r="J166" s="189"/>
      <c r="L166" s="191"/>
      <c r="M166" s="215"/>
      <c r="N166"/>
      <c r="O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</row>
    <row r="167" spans="1:61" ht="30" customHeight="1" thickBot="1">
      <c r="A167" s="12" t="s">
        <v>28</v>
      </c>
      <c r="B167" s="19"/>
      <c r="C167" s="20"/>
      <c r="D167" s="20"/>
      <c r="E167" s="20"/>
      <c r="F167" s="191"/>
      <c r="G167" s="208"/>
      <c r="H167" s="241" t="s">
        <v>127</v>
      </c>
      <c r="I167" s="247"/>
      <c r="J167" s="189"/>
      <c r="L167" s="192"/>
      <c r="M167" s="215"/>
      <c r="N167"/>
      <c r="O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</row>
    <row r="168" spans="1:61" ht="30" customHeight="1" thickBot="1">
      <c r="A168" s="11" t="s">
        <v>29</v>
      </c>
      <c r="B168" s="15"/>
      <c r="C168" s="16"/>
      <c r="D168" s="16"/>
      <c r="E168" s="16"/>
      <c r="F168" s="191"/>
      <c r="G168" s="208"/>
      <c r="H168" s="242"/>
      <c r="I168" s="247"/>
      <c r="N168"/>
      <c r="O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</row>
    <row r="169" spans="1:61" ht="30" customHeight="1" thickBot="1">
      <c r="A169" s="12" t="s">
        <v>30</v>
      </c>
      <c r="B169" s="17"/>
      <c r="C169" s="18"/>
      <c r="D169" s="18"/>
      <c r="E169" s="18"/>
      <c r="F169" s="192"/>
      <c r="G169" s="208"/>
      <c r="H169" s="242"/>
      <c r="I169" s="247"/>
      <c r="M169" s="190" t="s">
        <v>275</v>
      </c>
      <c r="N169"/>
      <c r="O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</row>
    <row r="170" spans="1:61" ht="30" customHeight="1" thickBot="1">
      <c r="A170" s="12" t="s">
        <v>31</v>
      </c>
      <c r="B170" s="17"/>
      <c r="C170" s="18"/>
      <c r="D170" s="18"/>
      <c r="E170" s="18"/>
      <c r="G170" s="208"/>
      <c r="H170" s="242"/>
      <c r="M170" s="191"/>
      <c r="N170"/>
      <c r="O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</row>
    <row r="171" spans="1:61" ht="30" customHeight="1" thickBot="1">
      <c r="A171" s="12" t="s">
        <v>32</v>
      </c>
      <c r="B171" s="19"/>
      <c r="C171" s="20"/>
      <c r="D171" s="20"/>
      <c r="E171" s="20"/>
      <c r="F171" s="207" t="s">
        <v>257</v>
      </c>
      <c r="G171" s="190" t="s">
        <v>275</v>
      </c>
      <c r="H171" s="242"/>
      <c r="I171" s="211" t="s">
        <v>276</v>
      </c>
      <c r="M171" s="191"/>
      <c r="N171"/>
      <c r="O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</row>
    <row r="172" spans="1:61" ht="30" customHeight="1">
      <c r="A172" s="11" t="s">
        <v>33</v>
      </c>
      <c r="B172" s="15"/>
      <c r="C172" s="16"/>
      <c r="D172" s="16"/>
      <c r="E172" s="16"/>
      <c r="F172" s="208"/>
      <c r="G172" s="191"/>
      <c r="H172" s="242"/>
      <c r="I172" s="212"/>
      <c r="M172" s="191"/>
      <c r="N172"/>
      <c r="O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</row>
    <row r="173" spans="1:61" ht="30" customHeight="1">
      <c r="A173" s="12" t="s">
        <v>34</v>
      </c>
      <c r="B173" s="17"/>
      <c r="C173" s="18"/>
      <c r="D173" s="18"/>
      <c r="E173" s="18"/>
      <c r="F173" s="208"/>
      <c r="G173" s="191"/>
      <c r="H173" s="242"/>
      <c r="I173" s="212"/>
      <c r="M173" s="191"/>
      <c r="N173"/>
      <c r="O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</row>
    <row r="174" spans="1:61" ht="30" customHeight="1" thickBot="1">
      <c r="A174" s="12" t="s">
        <v>35</v>
      </c>
      <c r="F174" s="208"/>
      <c r="G174" s="191"/>
      <c r="H174" s="242"/>
      <c r="I174" s="212"/>
      <c r="M174" s="192"/>
      <c r="N174"/>
      <c r="O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</row>
    <row r="175" spans="1:61" ht="30" customHeight="1" thickBot="1">
      <c r="A175" s="12" t="s">
        <v>36</v>
      </c>
      <c r="B175" s="250" t="s">
        <v>114</v>
      </c>
      <c r="C175" s="255"/>
      <c r="D175" s="255"/>
      <c r="E175" s="255"/>
      <c r="F175" s="208"/>
      <c r="G175" s="191"/>
      <c r="H175" s="243"/>
      <c r="I175" s="212"/>
      <c r="N175"/>
      <c r="O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</row>
    <row r="176" spans="1:61" ht="30" customHeight="1" thickBot="1">
      <c r="A176" s="11" t="s">
        <v>37</v>
      </c>
      <c r="B176" s="250"/>
      <c r="C176" s="255"/>
      <c r="D176" s="255"/>
      <c r="E176" s="255"/>
      <c r="F176" s="208"/>
      <c r="G176" s="192"/>
      <c r="I176" s="213"/>
      <c r="N176"/>
      <c r="O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</row>
    <row r="177" spans="1:61" ht="30" customHeight="1" thickBot="1">
      <c r="A177" s="12" t="s">
        <v>38</v>
      </c>
      <c r="B177" s="250"/>
      <c r="C177" s="255"/>
      <c r="D177" s="255"/>
      <c r="E177" s="255"/>
      <c r="N177"/>
      <c r="O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</row>
    <row r="178" spans="1:61" ht="30" customHeight="1">
      <c r="A178" s="12" t="s">
        <v>39</v>
      </c>
      <c r="B178" s="250"/>
      <c r="C178" s="255"/>
      <c r="D178" s="255"/>
      <c r="E178" s="255"/>
      <c r="F178" s="246" t="s">
        <v>128</v>
      </c>
      <c r="G178" s="211" t="s">
        <v>276</v>
      </c>
      <c r="H178" s="207" t="s">
        <v>257</v>
      </c>
      <c r="I178" s="190" t="s">
        <v>275</v>
      </c>
      <c r="N178"/>
      <c r="O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</row>
    <row r="179" spans="1:61" ht="30" customHeight="1" thickBot="1">
      <c r="A179" s="12" t="s">
        <v>40</v>
      </c>
      <c r="B179" s="250"/>
      <c r="C179" s="255"/>
      <c r="D179" s="255"/>
      <c r="E179" s="255"/>
      <c r="F179" s="247"/>
      <c r="G179" s="212"/>
      <c r="H179" s="208"/>
      <c r="I179" s="191"/>
      <c r="N179"/>
      <c r="O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1" ht="30" customHeight="1">
      <c r="A180" s="11" t="s">
        <v>41</v>
      </c>
      <c r="B180" s="250"/>
      <c r="C180" s="255"/>
      <c r="D180" s="255"/>
      <c r="E180" s="255"/>
      <c r="F180" s="247"/>
      <c r="G180" s="212"/>
      <c r="H180" s="208"/>
      <c r="I180" s="191"/>
      <c r="K180"/>
      <c r="N180"/>
      <c r="O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1" ht="30" customHeight="1">
      <c r="A181" s="12" t="s">
        <v>42</v>
      </c>
      <c r="B181" s="250"/>
      <c r="C181" s="255"/>
      <c r="D181" s="255"/>
      <c r="E181" s="255"/>
      <c r="F181" s="247"/>
      <c r="G181" s="212"/>
      <c r="H181" s="208"/>
      <c r="I181" s="191"/>
      <c r="K181"/>
      <c r="N181"/>
      <c r="O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1" ht="30" customHeight="1">
      <c r="A182" s="12" t="s">
        <v>43</v>
      </c>
      <c r="B182" s="250"/>
      <c r="C182" s="255"/>
      <c r="D182" s="255"/>
      <c r="E182" s="255"/>
      <c r="F182" s="247"/>
      <c r="G182" s="212"/>
      <c r="H182" s="208"/>
      <c r="I182" s="191"/>
      <c r="N182"/>
      <c r="O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1" ht="30" customHeight="1" thickBot="1">
      <c r="A183" s="12" t="s">
        <v>44</v>
      </c>
      <c r="B183" s="250"/>
      <c r="C183" s="255"/>
      <c r="D183" s="255"/>
      <c r="E183" s="255"/>
      <c r="F183" s="247"/>
      <c r="G183" s="213"/>
      <c r="H183" s="208"/>
      <c r="I183" s="192"/>
      <c r="N183"/>
      <c r="O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1" ht="30" customHeight="1" thickBot="1">
      <c r="A184" s="11" t="s">
        <v>45</v>
      </c>
      <c r="J184" s="15"/>
      <c r="K184" s="16"/>
      <c r="L184" s="16"/>
      <c r="M184" s="16"/>
      <c r="N184"/>
      <c r="O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1" ht="30" customHeight="1">
      <c r="A185" s="12" t="s">
        <v>46</v>
      </c>
      <c r="B185" s="197" t="s">
        <v>296</v>
      </c>
      <c r="C185" s="198"/>
      <c r="D185" s="198"/>
      <c r="E185" s="198"/>
      <c r="G185" s="214" t="s">
        <v>129</v>
      </c>
      <c r="H185" s="211" t="s">
        <v>276</v>
      </c>
      <c r="J185" s="17"/>
      <c r="K185" s="18"/>
      <c r="L185" s="18"/>
      <c r="M185" s="18"/>
      <c r="N185"/>
      <c r="O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1" ht="30" customHeight="1">
      <c r="A186" s="12" t="s">
        <v>47</v>
      </c>
      <c r="B186" s="197"/>
      <c r="C186" s="198"/>
      <c r="D186" s="198"/>
      <c r="E186" s="198"/>
      <c r="G186" s="215"/>
      <c r="H186" s="212"/>
      <c r="J186" s="17"/>
      <c r="K186" s="18"/>
      <c r="L186" s="18"/>
      <c r="M186" s="18"/>
      <c r="N186"/>
      <c r="O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1" ht="30" customHeight="1" thickBot="1">
      <c r="A187" s="12" t="s">
        <v>48</v>
      </c>
      <c r="B187" s="197"/>
      <c r="C187" s="198"/>
      <c r="D187" s="198"/>
      <c r="E187" s="198"/>
      <c r="G187" s="215"/>
      <c r="H187" s="212"/>
      <c r="J187" s="19"/>
      <c r="K187" s="20"/>
      <c r="L187" s="20"/>
      <c r="M187" s="20"/>
      <c r="N187"/>
      <c r="O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1" ht="30" customHeight="1">
      <c r="A188" s="11" t="s">
        <v>49</v>
      </c>
      <c r="B188" s="197"/>
      <c r="C188" s="198"/>
      <c r="D188" s="198"/>
      <c r="E188" s="198"/>
      <c r="G188" s="215"/>
      <c r="H188" s="212"/>
      <c r="J188" s="15"/>
      <c r="K188" s="16"/>
      <c r="L188" s="16"/>
      <c r="M188" s="16"/>
      <c r="N188"/>
      <c r="O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1" ht="30" customHeight="1">
      <c r="A189" s="12" t="s">
        <v>50</v>
      </c>
      <c r="B189" s="197"/>
      <c r="C189" s="198"/>
      <c r="D189" s="198"/>
      <c r="E189" s="198"/>
      <c r="G189" s="215"/>
      <c r="H189" s="212"/>
      <c r="J189" s="17"/>
      <c r="K189" s="18"/>
      <c r="L189" s="18"/>
      <c r="M189" s="18"/>
      <c r="N189"/>
      <c r="O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1" ht="30" customHeight="1" thickBot="1">
      <c r="A190" s="12" t="s">
        <v>51</v>
      </c>
      <c r="B190" s="197"/>
      <c r="C190" s="198"/>
      <c r="D190" s="198"/>
      <c r="E190" s="198"/>
      <c r="G190" s="215"/>
      <c r="H190" s="213"/>
      <c r="J190" s="17"/>
      <c r="K190" s="18"/>
      <c r="L190" s="18"/>
      <c r="M190" s="18"/>
      <c r="N190"/>
      <c r="O190"/>
      <c r="U190"/>
      <c r="V190"/>
      <c r="W190"/>
      <c r="X190"/>
      <c r="Y190"/>
      <c r="Z190"/>
      <c r="AA190"/>
      <c r="AB190"/>
      <c r="AC190"/>
      <c r="AD190"/>
      <c r="AE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1" ht="30" customHeight="1" thickBot="1">
      <c r="A191" s="13" t="s">
        <v>52</v>
      </c>
      <c r="B191" s="17"/>
      <c r="C191" s="18"/>
      <c r="D191" s="18"/>
      <c r="E191" s="18"/>
      <c r="J191" s="19"/>
      <c r="K191" s="20"/>
      <c r="L191" s="20"/>
      <c r="M191" s="20"/>
      <c r="N191"/>
      <c r="O191"/>
      <c r="U191"/>
      <c r="V191"/>
      <c r="W191"/>
      <c r="X191"/>
      <c r="Y191"/>
      <c r="Z191"/>
      <c r="AA191"/>
      <c r="AB191"/>
      <c r="AC191"/>
      <c r="AD191"/>
      <c r="AE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1" ht="30" customHeight="1">
      <c r="A192" s="11" t="s">
        <v>53</v>
      </c>
      <c r="B192" s="248" t="s">
        <v>237</v>
      </c>
      <c r="C192" s="249"/>
      <c r="D192" s="249"/>
      <c r="E192" s="249"/>
      <c r="F192" s="229" t="s">
        <v>297</v>
      </c>
      <c r="G192" s="230"/>
      <c r="H192" s="230"/>
      <c r="I192" s="230"/>
      <c r="J192" s="15"/>
      <c r="K192" s="22"/>
      <c r="L192" s="22"/>
      <c r="M192" s="22"/>
      <c r="N192"/>
      <c r="O192"/>
      <c r="U192"/>
      <c r="V192"/>
      <c r="W192"/>
      <c r="X192"/>
      <c r="Y192"/>
      <c r="Z192"/>
      <c r="AA192"/>
      <c r="AB192"/>
      <c r="AC192"/>
      <c r="AD192"/>
      <c r="AE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1" ht="30" customHeight="1">
      <c r="A193" s="12" t="s">
        <v>54</v>
      </c>
      <c r="B193" s="248"/>
      <c r="C193" s="249"/>
      <c r="D193" s="249"/>
      <c r="E193" s="249"/>
      <c r="F193" s="229"/>
      <c r="G193" s="230"/>
      <c r="H193" s="230"/>
      <c r="I193" s="230"/>
      <c r="J193" s="17"/>
      <c r="K193" s="18"/>
      <c r="L193" s="18"/>
      <c r="M193" s="18"/>
      <c r="N193"/>
      <c r="O193"/>
      <c r="U193"/>
      <c r="V193"/>
      <c r="W193"/>
      <c r="X193"/>
      <c r="Y193"/>
      <c r="Z193"/>
      <c r="AA193"/>
      <c r="AB193"/>
      <c r="AC193"/>
      <c r="AD193"/>
      <c r="AE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1" ht="30" customHeight="1">
      <c r="A194" s="12" t="s">
        <v>55</v>
      </c>
      <c r="B194" s="248"/>
      <c r="C194" s="249"/>
      <c r="D194" s="249"/>
      <c r="E194" s="249"/>
      <c r="F194" s="229"/>
      <c r="G194" s="230"/>
      <c r="H194" s="230"/>
      <c r="I194" s="230"/>
      <c r="J194" s="17"/>
      <c r="K194" s="18"/>
      <c r="L194" s="18"/>
      <c r="M194" s="18"/>
      <c r="N194"/>
      <c r="O194"/>
      <c r="U194"/>
      <c r="V194"/>
      <c r="W194"/>
      <c r="X194"/>
      <c r="Y194"/>
      <c r="Z194"/>
      <c r="AA194"/>
      <c r="AB194"/>
      <c r="AC194"/>
      <c r="AD194"/>
      <c r="AE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1" ht="30" customHeight="1" thickBot="1">
      <c r="A195" s="13" t="s">
        <v>56</v>
      </c>
      <c r="B195" s="248"/>
      <c r="C195" s="249"/>
      <c r="D195" s="249"/>
      <c r="E195" s="249"/>
      <c r="F195" s="229"/>
      <c r="G195" s="230"/>
      <c r="H195" s="230"/>
      <c r="I195" s="230"/>
      <c r="J195" s="19"/>
      <c r="K195" s="20"/>
      <c r="L195" s="20"/>
      <c r="M195" s="20"/>
      <c r="N195"/>
      <c r="O195"/>
      <c r="U195"/>
      <c r="V195"/>
      <c r="W195"/>
      <c r="X195"/>
      <c r="Y195"/>
      <c r="Z195"/>
      <c r="AA195"/>
      <c r="AB195"/>
      <c r="AC195"/>
      <c r="AD195"/>
      <c r="AE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1:61" ht="30" customHeight="1">
      <c r="A196" s="11" t="s">
        <v>57</v>
      </c>
      <c r="B196" s="248"/>
      <c r="C196" s="249"/>
      <c r="D196" s="249"/>
      <c r="E196" s="249"/>
      <c r="F196" s="229"/>
      <c r="G196" s="230"/>
      <c r="H196" s="230"/>
      <c r="I196" s="230"/>
      <c r="J196" s="15"/>
      <c r="K196" s="22"/>
      <c r="L196" s="22"/>
      <c r="M196" s="22"/>
      <c r="N196"/>
      <c r="O196"/>
      <c r="U196"/>
      <c r="V196"/>
      <c r="W196"/>
      <c r="X196"/>
      <c r="Y196"/>
      <c r="Z196"/>
      <c r="AA196"/>
      <c r="AB196"/>
      <c r="AC196"/>
      <c r="AD196"/>
      <c r="AE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</row>
    <row r="197" spans="1:61" ht="30" customHeight="1">
      <c r="A197" s="12" t="s">
        <v>58</v>
      </c>
      <c r="B197" s="248"/>
      <c r="C197" s="249"/>
      <c r="D197" s="249"/>
      <c r="E197" s="249"/>
      <c r="F197" s="229"/>
      <c r="G197" s="230"/>
      <c r="H197" s="230"/>
      <c r="I197" s="230"/>
      <c r="J197" s="17"/>
      <c r="K197" s="18"/>
      <c r="L197" s="18"/>
      <c r="M197" s="18"/>
      <c r="N197"/>
      <c r="O197"/>
      <c r="U197"/>
      <c r="V197"/>
      <c r="W197"/>
      <c r="X197"/>
      <c r="Y197"/>
      <c r="Z197"/>
      <c r="AA197"/>
      <c r="AB197"/>
      <c r="AC197"/>
      <c r="AD197"/>
      <c r="AE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</row>
    <row r="198" spans="1:61" ht="30" customHeight="1">
      <c r="A198" s="12" t="s">
        <v>59</v>
      </c>
      <c r="B198" s="17"/>
      <c r="C198" s="18"/>
      <c r="D198" s="18"/>
      <c r="E198" s="18"/>
      <c r="J198" s="17"/>
      <c r="K198" s="18"/>
      <c r="L198" s="18"/>
      <c r="M198" s="18"/>
      <c r="N198"/>
      <c r="O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</row>
    <row r="199" spans="1:61" ht="30" customHeight="1" thickBot="1">
      <c r="A199" s="13" t="s">
        <v>60</v>
      </c>
      <c r="B199" s="19"/>
      <c r="C199" s="20"/>
      <c r="D199" s="20"/>
      <c r="E199" s="20"/>
      <c r="F199" s="19"/>
      <c r="G199" s="20"/>
      <c r="H199" s="20"/>
      <c r="I199" s="20"/>
      <c r="J199" s="19"/>
      <c r="K199" s="20"/>
      <c r="L199" s="20"/>
      <c r="M199" s="20"/>
      <c r="N199"/>
      <c r="O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</row>
    <row r="200" spans="1:61" ht="63" customHeight="1">
      <c r="A200" s="2" t="s">
        <v>569</v>
      </c>
      <c r="B200" s="3"/>
      <c r="C200" s="3"/>
      <c r="D200" s="3"/>
      <c r="E200" s="3"/>
      <c r="F200" s="3"/>
      <c r="G200" s="3"/>
      <c r="H200" s="3"/>
      <c r="I200" s="3"/>
      <c r="N200"/>
      <c r="O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</row>
    <row r="201" spans="1:61" ht="60">
      <c r="A201" s="5" t="s">
        <v>79</v>
      </c>
      <c r="B201" s="6"/>
      <c r="C201" s="6"/>
      <c r="D201" s="6"/>
      <c r="E201" s="6"/>
      <c r="J201" s="21"/>
      <c r="K201" s="21"/>
      <c r="L201" s="21"/>
      <c r="M201" s="21"/>
      <c r="N201"/>
      <c r="O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</row>
    <row r="202" spans="1:61" ht="60.5" thickBot="1">
      <c r="A202" s="216" t="s">
        <v>307</v>
      </c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/>
      <c r="O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</row>
    <row r="203" spans="1:61" ht="51.75" customHeight="1" thickTop="1" thickBot="1">
      <c r="A203" s="221" t="s">
        <v>428</v>
      </c>
      <c r="B203" s="222"/>
      <c r="C203" s="222"/>
      <c r="D203" s="222"/>
      <c r="E203" s="222"/>
      <c r="F203" s="7"/>
      <c r="G203" s="7"/>
      <c r="H203" s="7"/>
      <c r="I203" s="7"/>
      <c r="J203" s="223" t="s">
        <v>436</v>
      </c>
      <c r="K203" s="223"/>
      <c r="L203" s="223"/>
      <c r="M203" s="223"/>
      <c r="N203"/>
      <c r="O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</row>
    <row r="204" spans="1:61" ht="21.5" thickTop="1" thickBot="1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</row>
    <row r="205" spans="1:61" ht="35.25" customHeight="1">
      <c r="A205" s="224" t="s">
        <v>67</v>
      </c>
      <c r="B205" s="201" t="s">
        <v>0</v>
      </c>
      <c r="C205" s="202"/>
      <c r="D205" s="202"/>
      <c r="E205" s="202"/>
      <c r="F205" s="201" t="s">
        <v>1</v>
      </c>
      <c r="G205" s="202"/>
      <c r="H205" s="202"/>
      <c r="I205" s="202"/>
      <c r="J205" s="201" t="s">
        <v>2</v>
      </c>
      <c r="K205" s="202"/>
      <c r="L205" s="202"/>
      <c r="M205" s="202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</row>
    <row r="206" spans="1:61" ht="35.25" customHeight="1">
      <c r="A206" s="225"/>
      <c r="B206" s="203"/>
      <c r="C206" s="204"/>
      <c r="D206" s="204"/>
      <c r="E206" s="204"/>
      <c r="F206" s="203"/>
      <c r="G206" s="204"/>
      <c r="H206" s="204"/>
      <c r="I206" s="204"/>
      <c r="J206" s="203"/>
      <c r="K206" s="204"/>
      <c r="L206" s="204"/>
      <c r="M206" s="204"/>
      <c r="N206" s="71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</row>
    <row r="207" spans="1:61" ht="33.75" customHeight="1" thickBot="1">
      <c r="A207" s="226"/>
      <c r="B207" s="205"/>
      <c r="C207" s="206"/>
      <c r="D207" s="206"/>
      <c r="E207" s="206"/>
      <c r="F207" s="205"/>
      <c r="G207" s="206"/>
      <c r="H207" s="206"/>
      <c r="I207" s="206"/>
      <c r="J207" s="205"/>
      <c r="K207" s="206"/>
      <c r="L207" s="206"/>
      <c r="M207" s="206"/>
      <c r="N207" s="71"/>
      <c r="O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</row>
    <row r="208" spans="1:61" ht="33" customHeight="1">
      <c r="A208" s="9" t="s">
        <v>3</v>
      </c>
      <c r="B208" s="209">
        <v>1</v>
      </c>
      <c r="C208" s="199">
        <v>2</v>
      </c>
      <c r="D208" s="199">
        <v>3</v>
      </c>
      <c r="E208" s="199">
        <v>4</v>
      </c>
      <c r="F208" s="209">
        <v>1</v>
      </c>
      <c r="G208" s="199">
        <v>2</v>
      </c>
      <c r="H208" s="199">
        <v>3</v>
      </c>
      <c r="I208" s="199">
        <v>4</v>
      </c>
      <c r="J208" s="209">
        <v>1</v>
      </c>
      <c r="K208" s="199">
        <v>2</v>
      </c>
      <c r="L208" s="199">
        <v>3</v>
      </c>
      <c r="M208" s="199">
        <v>4</v>
      </c>
      <c r="N208" s="71"/>
      <c r="O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</row>
    <row r="209" spans="1:48" ht="33.75" customHeight="1" thickBot="1">
      <c r="A209" s="10" t="s">
        <v>4</v>
      </c>
      <c r="B209" s="210"/>
      <c r="C209" s="200"/>
      <c r="D209" s="200"/>
      <c r="E209" s="200"/>
      <c r="F209" s="210"/>
      <c r="G209" s="200"/>
      <c r="H209" s="200"/>
      <c r="I209" s="200"/>
      <c r="J209" s="210"/>
      <c r="K209" s="200"/>
      <c r="L209" s="200"/>
      <c r="M209" s="200"/>
      <c r="N209" s="71"/>
      <c r="O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</row>
    <row r="210" spans="1:48" ht="30" customHeight="1">
      <c r="A210" s="11" t="s">
        <v>5</v>
      </c>
      <c r="B210" s="15"/>
      <c r="C210" s="16"/>
      <c r="D210" s="16"/>
      <c r="E210" s="16"/>
      <c r="F210" s="15"/>
      <c r="G210" s="16"/>
      <c r="H210" s="16"/>
      <c r="I210" s="16"/>
      <c r="J210" s="15"/>
      <c r="K210" s="16"/>
      <c r="L210" s="16"/>
      <c r="M210" s="16"/>
      <c r="N210" s="71"/>
      <c r="O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</row>
    <row r="211" spans="1:48" ht="30" customHeight="1">
      <c r="A211" s="12" t="s">
        <v>6</v>
      </c>
      <c r="B211" s="17"/>
      <c r="C211" s="18"/>
      <c r="D211" s="18"/>
      <c r="E211" s="18"/>
      <c r="F211" s="17"/>
      <c r="G211" s="18"/>
      <c r="H211" s="18"/>
      <c r="I211" s="18"/>
      <c r="J211" s="17"/>
      <c r="K211" s="18"/>
      <c r="L211" s="18"/>
      <c r="M211" s="18"/>
      <c r="N211" s="71"/>
      <c r="O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</row>
    <row r="212" spans="1:48" ht="30" customHeight="1">
      <c r="A212" s="12" t="s">
        <v>7</v>
      </c>
      <c r="B212" s="17"/>
      <c r="C212" s="18"/>
      <c r="D212" s="18"/>
      <c r="E212" s="18"/>
      <c r="F212" s="17"/>
      <c r="G212" s="18"/>
      <c r="H212" s="18"/>
      <c r="I212" s="18"/>
      <c r="J212" s="17"/>
      <c r="K212" s="18"/>
      <c r="L212" s="18"/>
      <c r="M212" s="18"/>
      <c r="N212" s="71"/>
      <c r="O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</row>
    <row r="213" spans="1:48" ht="30" customHeight="1" thickBot="1">
      <c r="A213" s="13" t="s">
        <v>8</v>
      </c>
      <c r="B213" s="19"/>
      <c r="C213" s="20"/>
      <c r="D213" s="20"/>
      <c r="E213" s="20"/>
      <c r="F213" s="19"/>
      <c r="G213" s="20"/>
      <c r="H213" s="20"/>
      <c r="I213" s="20"/>
      <c r="J213" s="19"/>
      <c r="K213" s="20"/>
      <c r="L213" s="20"/>
      <c r="M213" s="20"/>
      <c r="N213" s="71"/>
      <c r="O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</row>
    <row r="214" spans="1:48" ht="30" customHeight="1">
      <c r="A214" s="14" t="s">
        <v>9</v>
      </c>
      <c r="B214" s="15"/>
      <c r="C214" s="16"/>
      <c r="D214" s="16"/>
      <c r="E214" s="16"/>
      <c r="F214" s="237" t="s">
        <v>300</v>
      </c>
      <c r="G214" s="238"/>
      <c r="H214" s="238"/>
      <c r="I214" s="238"/>
      <c r="J214" s="235" t="s">
        <v>298</v>
      </c>
      <c r="K214" s="236"/>
      <c r="L214" s="236"/>
      <c r="M214" s="236"/>
      <c r="N214" s="71"/>
      <c r="O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</row>
    <row r="215" spans="1:48" ht="30" customHeight="1">
      <c r="A215" s="12" t="s">
        <v>10</v>
      </c>
      <c r="B215" s="17"/>
      <c r="C215" s="18"/>
      <c r="D215" s="18"/>
      <c r="E215" s="18"/>
      <c r="F215" s="237"/>
      <c r="G215" s="238"/>
      <c r="H215" s="238"/>
      <c r="I215" s="238"/>
      <c r="J215" s="235"/>
      <c r="K215" s="236"/>
      <c r="L215" s="236"/>
      <c r="M215" s="236"/>
      <c r="N215" s="71"/>
      <c r="O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</row>
    <row r="216" spans="1:48" ht="30" customHeight="1">
      <c r="A216" s="12" t="s">
        <v>11</v>
      </c>
      <c r="B216" s="17"/>
      <c r="C216" s="18"/>
      <c r="D216" s="18"/>
      <c r="E216" s="18"/>
      <c r="F216" s="237"/>
      <c r="G216" s="238"/>
      <c r="H216" s="238"/>
      <c r="I216" s="238"/>
      <c r="J216" s="235"/>
      <c r="K216" s="236"/>
      <c r="L216" s="236"/>
      <c r="M216" s="236"/>
      <c r="N216" s="71"/>
      <c r="O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</row>
    <row r="217" spans="1:48" ht="30" customHeight="1" thickBot="1">
      <c r="A217" s="12" t="s">
        <v>12</v>
      </c>
      <c r="B217" s="19"/>
      <c r="C217" s="20"/>
      <c r="D217" s="20"/>
      <c r="E217" s="20"/>
      <c r="F217" s="237"/>
      <c r="G217" s="238"/>
      <c r="H217" s="238"/>
      <c r="I217" s="238"/>
      <c r="J217" s="235"/>
      <c r="K217" s="236"/>
      <c r="L217" s="236"/>
      <c r="M217" s="236"/>
      <c r="N217" s="71"/>
      <c r="O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</row>
    <row r="218" spans="1:48" ht="30" customHeight="1">
      <c r="A218" s="11" t="s">
        <v>13</v>
      </c>
      <c r="B218" s="15"/>
      <c r="C218" s="16"/>
      <c r="D218" s="16"/>
      <c r="E218" s="16"/>
      <c r="F218" s="237"/>
      <c r="G218" s="238"/>
      <c r="H218" s="238"/>
      <c r="I218" s="238"/>
      <c r="J218" s="235"/>
      <c r="K218" s="236"/>
      <c r="L218" s="236"/>
      <c r="M218" s="236"/>
      <c r="N218" s="71"/>
      <c r="O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</row>
    <row r="219" spans="1:48" ht="30" customHeight="1">
      <c r="A219" s="12" t="s">
        <v>14</v>
      </c>
      <c r="B219" s="17"/>
      <c r="C219" s="18"/>
      <c r="D219" s="18"/>
      <c r="E219" s="18"/>
      <c r="F219" s="237"/>
      <c r="G219" s="238"/>
      <c r="H219" s="238"/>
      <c r="I219" s="238"/>
      <c r="J219" s="235"/>
      <c r="K219" s="236"/>
      <c r="L219" s="236"/>
      <c r="M219" s="236"/>
      <c r="N219" s="71"/>
      <c r="O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</row>
    <row r="220" spans="1:48" ht="30" customHeight="1" thickBot="1">
      <c r="A220" s="12" t="s">
        <v>15</v>
      </c>
      <c r="B220" s="17"/>
      <c r="C220" s="18"/>
      <c r="D220" s="18"/>
      <c r="E220" s="18"/>
      <c r="F220" s="19"/>
      <c r="G220" s="20"/>
      <c r="H220" s="20"/>
      <c r="I220" s="20"/>
      <c r="J220" s="17"/>
      <c r="K220" s="18"/>
      <c r="L220" s="18"/>
      <c r="M220" s="18"/>
      <c r="N220" s="71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</row>
    <row r="221" spans="1:48" ht="30" customHeight="1" thickBot="1">
      <c r="A221" s="12" t="s">
        <v>16</v>
      </c>
      <c r="B221" s="19"/>
      <c r="C221" s="20"/>
      <c r="D221" s="20"/>
      <c r="E221" s="20"/>
      <c r="F221" s="237" t="s">
        <v>301</v>
      </c>
      <c r="G221" s="238"/>
      <c r="H221" s="238"/>
      <c r="I221" s="238"/>
      <c r="J221" s="233" t="s">
        <v>299</v>
      </c>
      <c r="K221" s="234"/>
      <c r="L221" s="234"/>
      <c r="M221" s="234"/>
      <c r="N221" s="7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</row>
    <row r="222" spans="1:48" ht="30" customHeight="1">
      <c r="A222" s="11" t="s">
        <v>17</v>
      </c>
      <c r="B222" s="15"/>
      <c r="C222" s="16"/>
      <c r="D222" s="16"/>
      <c r="E222" s="16"/>
      <c r="F222" s="237"/>
      <c r="G222" s="238"/>
      <c r="H222" s="238"/>
      <c r="I222" s="238"/>
      <c r="J222" s="233"/>
      <c r="K222" s="234"/>
      <c r="L222" s="234"/>
      <c r="M222" s="234"/>
      <c r="N222" s="71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</row>
    <row r="223" spans="1:48" ht="30" customHeight="1">
      <c r="A223" s="12" t="s">
        <v>18</v>
      </c>
      <c r="B223" s="17"/>
      <c r="C223" s="18"/>
      <c r="D223" s="18"/>
      <c r="E223" s="18"/>
      <c r="F223" s="237"/>
      <c r="G223" s="238"/>
      <c r="H223" s="238"/>
      <c r="I223" s="238"/>
      <c r="J223" s="233"/>
      <c r="K223" s="234"/>
      <c r="L223" s="234"/>
      <c r="M223" s="234"/>
      <c r="N223" s="71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</row>
    <row r="224" spans="1:48" ht="30" customHeight="1">
      <c r="A224" s="12" t="s">
        <v>19</v>
      </c>
      <c r="B224" s="17"/>
      <c r="C224" s="18"/>
      <c r="D224" s="18"/>
      <c r="E224" s="18"/>
      <c r="F224" s="237"/>
      <c r="G224" s="238"/>
      <c r="H224" s="238"/>
      <c r="I224" s="238"/>
      <c r="J224" s="233"/>
      <c r="K224" s="234"/>
      <c r="L224" s="234"/>
      <c r="M224" s="234"/>
      <c r="N224" s="71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</row>
    <row r="225" spans="1:48" ht="30" customHeight="1" thickBot="1">
      <c r="A225" s="12" t="s">
        <v>20</v>
      </c>
      <c r="B225" s="19"/>
      <c r="C225" s="20"/>
      <c r="D225" s="20"/>
      <c r="E225" s="20"/>
      <c r="F225" s="237"/>
      <c r="G225" s="238"/>
      <c r="H225" s="238"/>
      <c r="I225" s="238"/>
      <c r="J225" s="233"/>
      <c r="K225" s="234"/>
      <c r="L225" s="234"/>
      <c r="M225" s="234"/>
      <c r="N225" s="71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</row>
    <row r="226" spans="1:48" ht="30" customHeight="1">
      <c r="A226" s="11" t="s">
        <v>21</v>
      </c>
      <c r="B226" s="15"/>
      <c r="C226" s="16"/>
      <c r="D226" s="16"/>
      <c r="E226" s="16"/>
      <c r="F226" s="237"/>
      <c r="G226" s="238"/>
      <c r="H226" s="238"/>
      <c r="I226" s="238"/>
      <c r="J226" s="233"/>
      <c r="K226" s="234"/>
      <c r="L226" s="234"/>
      <c r="M226" s="234"/>
      <c r="N226" s="71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</row>
    <row r="227" spans="1:48" ht="30" customHeight="1" thickBot="1">
      <c r="A227" s="12" t="s">
        <v>22</v>
      </c>
      <c r="B227" s="17"/>
      <c r="C227" s="18"/>
      <c r="D227" s="18"/>
      <c r="E227" s="18"/>
      <c r="J227" s="17"/>
      <c r="K227" s="18"/>
      <c r="L227" s="18"/>
      <c r="M227" s="18"/>
      <c r="N227" s="71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</row>
    <row r="228" spans="1:48" ht="30" customHeight="1">
      <c r="A228" s="12" t="s">
        <v>23</v>
      </c>
      <c r="B228" s="17"/>
      <c r="C228" s="18"/>
      <c r="D228" s="18"/>
      <c r="E228" s="18"/>
      <c r="F228" s="227" t="s">
        <v>302</v>
      </c>
      <c r="G228" s="228"/>
      <c r="H228" s="228"/>
      <c r="I228" s="228"/>
      <c r="J228" s="248" t="s">
        <v>304</v>
      </c>
      <c r="K228" s="249"/>
      <c r="L228" s="249"/>
      <c r="M228" s="249"/>
      <c r="N228" s="71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</row>
    <row r="229" spans="1:48" ht="30" customHeight="1" thickBot="1">
      <c r="A229" s="12" t="s">
        <v>24</v>
      </c>
      <c r="B229" s="19"/>
      <c r="C229" s="20"/>
      <c r="D229" s="20"/>
      <c r="E229" s="20"/>
      <c r="F229" s="229"/>
      <c r="G229" s="230"/>
      <c r="H229" s="230"/>
      <c r="I229" s="230"/>
      <c r="J229" s="248"/>
      <c r="K229" s="249"/>
      <c r="L229" s="249"/>
      <c r="M229" s="249"/>
      <c r="N229" s="71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</row>
    <row r="230" spans="1:48" ht="30" customHeight="1">
      <c r="A230" s="11" t="s">
        <v>25</v>
      </c>
      <c r="B230" s="15"/>
      <c r="C230" s="16"/>
      <c r="D230" s="16"/>
      <c r="E230" s="16"/>
      <c r="F230" s="229"/>
      <c r="G230" s="230"/>
      <c r="H230" s="230"/>
      <c r="I230" s="230"/>
      <c r="J230" s="248"/>
      <c r="K230" s="249"/>
      <c r="L230" s="249"/>
      <c r="M230" s="249"/>
      <c r="N230" s="71"/>
      <c r="O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R230"/>
      <c r="AS230"/>
      <c r="AT230"/>
      <c r="AU230"/>
      <c r="AV230"/>
    </row>
    <row r="231" spans="1:48" ht="30" customHeight="1">
      <c r="A231" s="12" t="s">
        <v>26</v>
      </c>
      <c r="B231" s="17"/>
      <c r="C231" s="18"/>
      <c r="D231" s="18"/>
      <c r="E231" s="18"/>
      <c r="F231" s="229"/>
      <c r="G231" s="230"/>
      <c r="H231" s="230"/>
      <c r="I231" s="230"/>
      <c r="J231" s="248"/>
      <c r="K231" s="249"/>
      <c r="L231" s="249"/>
      <c r="M231" s="249"/>
      <c r="N231" s="71"/>
      <c r="O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R231"/>
      <c r="AS231"/>
      <c r="AT231"/>
      <c r="AU231"/>
      <c r="AV231"/>
    </row>
    <row r="232" spans="1:48" ht="30" customHeight="1">
      <c r="A232" s="12" t="s">
        <v>27</v>
      </c>
      <c r="B232" s="17"/>
      <c r="C232" s="18"/>
      <c r="D232" s="18"/>
      <c r="E232" s="18"/>
      <c r="F232" s="229"/>
      <c r="G232" s="230"/>
      <c r="H232" s="230"/>
      <c r="I232" s="230"/>
      <c r="J232" s="248"/>
      <c r="K232" s="249"/>
      <c r="L232" s="249"/>
      <c r="M232" s="249"/>
      <c r="N232" s="71"/>
      <c r="O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R232"/>
      <c r="AS232"/>
      <c r="AT232"/>
      <c r="AU232"/>
      <c r="AV232"/>
    </row>
    <row r="233" spans="1:48" ht="30" customHeight="1" thickBot="1">
      <c r="A233" s="12" t="s">
        <v>28</v>
      </c>
      <c r="B233" s="19"/>
      <c r="C233" s="20"/>
      <c r="D233" s="20"/>
      <c r="E233" s="20"/>
      <c r="F233" s="231"/>
      <c r="G233" s="232"/>
      <c r="H233" s="232"/>
      <c r="I233" s="232"/>
      <c r="J233" s="248"/>
      <c r="K233" s="249"/>
      <c r="L233" s="249"/>
      <c r="M233" s="249"/>
      <c r="N233" s="71"/>
      <c r="O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R233"/>
      <c r="AS233"/>
      <c r="AT233"/>
      <c r="AU233"/>
      <c r="AV233"/>
    </row>
    <row r="234" spans="1:48" ht="30" customHeight="1">
      <c r="A234" s="11" t="s">
        <v>29</v>
      </c>
      <c r="B234" s="15"/>
      <c r="C234" s="16"/>
      <c r="D234" s="16"/>
      <c r="E234" s="16"/>
      <c r="F234" s="15"/>
      <c r="G234" s="16"/>
      <c r="H234" s="16"/>
      <c r="I234" s="16"/>
      <c r="J234" s="15"/>
      <c r="K234" s="16"/>
      <c r="L234" s="16"/>
      <c r="M234" s="16"/>
      <c r="N234" s="71"/>
      <c r="O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R234"/>
      <c r="AS234"/>
      <c r="AT234"/>
      <c r="AU234"/>
      <c r="AV234"/>
    </row>
    <row r="235" spans="1:48" ht="30" customHeight="1">
      <c r="A235" s="12" t="s">
        <v>30</v>
      </c>
      <c r="B235" s="17"/>
      <c r="C235" s="18"/>
      <c r="D235" s="18"/>
      <c r="E235" s="18"/>
      <c r="F235" s="17"/>
      <c r="G235" s="18"/>
      <c r="H235" s="18"/>
      <c r="I235" s="18"/>
      <c r="J235" s="193" t="s">
        <v>355</v>
      </c>
      <c r="K235" s="194"/>
      <c r="L235" s="194"/>
      <c r="M235" s="194"/>
      <c r="N235" s="71"/>
      <c r="O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R235"/>
      <c r="AS235"/>
      <c r="AT235"/>
      <c r="AU235"/>
      <c r="AV235"/>
    </row>
    <row r="236" spans="1:48" ht="30" customHeight="1">
      <c r="A236" s="12" t="s">
        <v>31</v>
      </c>
      <c r="B236" s="17"/>
      <c r="C236" s="18"/>
      <c r="D236" s="18"/>
      <c r="E236" s="18"/>
      <c r="F236" s="17"/>
      <c r="G236" s="18"/>
      <c r="H236" s="18"/>
      <c r="I236" s="18"/>
      <c r="J236" s="193"/>
      <c r="K236" s="194"/>
      <c r="L236" s="194"/>
      <c r="M236" s="194"/>
      <c r="N236" s="71"/>
      <c r="O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R236"/>
      <c r="AS236"/>
      <c r="AT236"/>
      <c r="AU236"/>
      <c r="AV236"/>
    </row>
    <row r="237" spans="1:48" ht="30" customHeight="1" thickBot="1">
      <c r="A237" s="12" t="s">
        <v>32</v>
      </c>
      <c r="B237" s="19"/>
      <c r="C237" s="20"/>
      <c r="D237" s="20"/>
      <c r="E237" s="20"/>
      <c r="F237" s="19"/>
      <c r="G237" s="20"/>
      <c r="H237" s="20"/>
      <c r="I237" s="20"/>
      <c r="J237" s="193"/>
      <c r="K237" s="194"/>
      <c r="L237" s="194"/>
      <c r="M237" s="194"/>
      <c r="N237" s="71"/>
      <c r="O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R237"/>
      <c r="AS237"/>
      <c r="AT237"/>
      <c r="AU237"/>
      <c r="AV237"/>
    </row>
    <row r="238" spans="1:48" ht="30" customHeight="1">
      <c r="A238" s="11" t="s">
        <v>33</v>
      </c>
      <c r="B238" s="15"/>
      <c r="C238" s="16"/>
      <c r="D238" s="16"/>
      <c r="E238" s="16"/>
      <c r="F238" s="233" t="s">
        <v>303</v>
      </c>
      <c r="G238" s="234"/>
      <c r="H238" s="234"/>
      <c r="I238" s="234"/>
      <c r="J238" s="193"/>
      <c r="K238" s="194"/>
      <c r="L238" s="194"/>
      <c r="M238" s="194"/>
      <c r="N238" s="71"/>
      <c r="O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R238"/>
      <c r="AS238"/>
      <c r="AT238"/>
      <c r="AU238"/>
      <c r="AV238"/>
    </row>
    <row r="239" spans="1:48" ht="30" customHeight="1">
      <c r="A239" s="12" t="s">
        <v>34</v>
      </c>
      <c r="B239" s="17"/>
      <c r="C239" s="18"/>
      <c r="D239" s="18"/>
      <c r="E239" s="18"/>
      <c r="F239" s="233"/>
      <c r="G239" s="234"/>
      <c r="H239" s="234"/>
      <c r="I239" s="234"/>
      <c r="J239" s="193"/>
      <c r="K239" s="194"/>
      <c r="L239" s="194"/>
      <c r="M239" s="194"/>
      <c r="N239" s="71"/>
      <c r="O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R239"/>
      <c r="AS239"/>
      <c r="AT239"/>
      <c r="AU239"/>
      <c r="AV239"/>
    </row>
    <row r="240" spans="1:48" ht="30" customHeight="1">
      <c r="A240" s="12" t="s">
        <v>35</v>
      </c>
      <c r="B240" s="17"/>
      <c r="C240" s="18"/>
      <c r="D240" s="18"/>
      <c r="E240" s="18"/>
      <c r="F240" s="233"/>
      <c r="G240" s="234"/>
      <c r="H240" s="234"/>
      <c r="I240" s="234"/>
      <c r="J240" s="193"/>
      <c r="K240" s="194"/>
      <c r="L240" s="194"/>
      <c r="M240" s="194"/>
      <c r="N240" s="71"/>
      <c r="O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R240"/>
      <c r="AS240"/>
      <c r="AT240"/>
      <c r="AU240"/>
      <c r="AV240"/>
    </row>
    <row r="241" spans="1:48" ht="30" customHeight="1" thickBot="1">
      <c r="A241" s="12" t="s">
        <v>36</v>
      </c>
      <c r="B241" s="250" t="s">
        <v>114</v>
      </c>
      <c r="C241" s="251"/>
      <c r="D241" s="251"/>
      <c r="E241" s="251"/>
      <c r="F241" s="233"/>
      <c r="G241" s="234"/>
      <c r="H241" s="234"/>
      <c r="I241" s="234"/>
      <c r="J241" s="19"/>
      <c r="K241" s="20"/>
      <c r="L241" s="20"/>
      <c r="M241" s="20"/>
      <c r="N241" s="71"/>
      <c r="O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R241"/>
      <c r="AS241"/>
      <c r="AT241"/>
      <c r="AU241"/>
      <c r="AV241"/>
    </row>
    <row r="242" spans="1:48" ht="30" customHeight="1">
      <c r="A242" s="11" t="s">
        <v>37</v>
      </c>
      <c r="B242" s="250"/>
      <c r="C242" s="251"/>
      <c r="D242" s="251"/>
      <c r="E242" s="251"/>
      <c r="F242" s="233"/>
      <c r="G242" s="234"/>
      <c r="H242" s="234"/>
      <c r="I242" s="234"/>
      <c r="J242" s="15"/>
      <c r="K242" s="16"/>
      <c r="L242" s="16"/>
      <c r="M242" s="16"/>
      <c r="N242" s="71"/>
      <c r="O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R242"/>
      <c r="AS242"/>
      <c r="AT242"/>
      <c r="AU242"/>
      <c r="AV242"/>
    </row>
    <row r="243" spans="1:48" ht="30" customHeight="1">
      <c r="A243" s="12" t="s">
        <v>38</v>
      </c>
      <c r="B243" s="250"/>
      <c r="C243" s="251"/>
      <c r="D243" s="251"/>
      <c r="E243" s="251"/>
      <c r="F243" s="233"/>
      <c r="G243" s="234"/>
      <c r="H243" s="234"/>
      <c r="I243" s="234"/>
      <c r="J243" s="17"/>
      <c r="K243" s="18"/>
      <c r="L243" s="18"/>
      <c r="M243" s="18"/>
      <c r="N243" s="71"/>
      <c r="O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R243"/>
      <c r="AS243"/>
      <c r="AT243"/>
      <c r="AU243"/>
      <c r="AV243"/>
    </row>
    <row r="244" spans="1:48" ht="30" customHeight="1">
      <c r="A244" s="12" t="s">
        <v>39</v>
      </c>
      <c r="B244" s="250"/>
      <c r="C244" s="251"/>
      <c r="D244" s="251"/>
      <c r="E244" s="251"/>
      <c r="J244" s="17"/>
      <c r="K244" s="18"/>
      <c r="L244" s="18"/>
      <c r="M244" s="18"/>
      <c r="N244" s="71"/>
      <c r="O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R244"/>
      <c r="AS244"/>
      <c r="AT244"/>
      <c r="AU244"/>
      <c r="AV244"/>
    </row>
    <row r="245" spans="1:48" ht="30" customHeight="1" thickBot="1">
      <c r="A245" s="12" t="s">
        <v>40</v>
      </c>
      <c r="B245" s="250"/>
      <c r="C245" s="251"/>
      <c r="D245" s="251"/>
      <c r="E245" s="251"/>
      <c r="F245" s="233" t="s">
        <v>303</v>
      </c>
      <c r="G245" s="234"/>
      <c r="H245" s="234"/>
      <c r="I245" s="234"/>
      <c r="J245" s="19"/>
      <c r="K245" s="20"/>
      <c r="L245" s="20"/>
      <c r="M245" s="20"/>
      <c r="N245" s="71"/>
      <c r="O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R245"/>
      <c r="AS245"/>
      <c r="AT245"/>
      <c r="AU245"/>
      <c r="AV245"/>
    </row>
    <row r="246" spans="1:48" ht="30" customHeight="1">
      <c r="A246" s="11" t="s">
        <v>41</v>
      </c>
      <c r="B246" s="250"/>
      <c r="C246" s="251"/>
      <c r="D246" s="251"/>
      <c r="E246" s="251"/>
      <c r="F246" s="233"/>
      <c r="G246" s="234"/>
      <c r="H246" s="234"/>
      <c r="I246" s="234"/>
      <c r="J246" s="15"/>
      <c r="K246" s="16"/>
      <c r="L246" s="16"/>
      <c r="M246" s="16"/>
      <c r="N246" s="71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R246"/>
      <c r="AS246"/>
      <c r="AT246"/>
      <c r="AU246"/>
      <c r="AV246"/>
    </row>
    <row r="247" spans="1:48" ht="30" customHeight="1">
      <c r="A247" s="12" t="s">
        <v>42</v>
      </c>
      <c r="B247" s="250"/>
      <c r="C247" s="251"/>
      <c r="D247" s="251"/>
      <c r="E247" s="251"/>
      <c r="F247" s="233"/>
      <c r="G247" s="234"/>
      <c r="H247" s="234"/>
      <c r="I247" s="234"/>
      <c r="J247" s="17"/>
      <c r="K247" s="18"/>
      <c r="L247" s="18"/>
      <c r="M247" s="18"/>
      <c r="N247" s="71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R247"/>
      <c r="AS247"/>
      <c r="AT247"/>
      <c r="AU247"/>
      <c r="AV247"/>
    </row>
    <row r="248" spans="1:48" ht="30" customHeight="1">
      <c r="A248" s="12" t="s">
        <v>43</v>
      </c>
      <c r="B248" s="250"/>
      <c r="C248" s="251"/>
      <c r="D248" s="251"/>
      <c r="E248" s="251"/>
      <c r="F248" s="233"/>
      <c r="G248" s="234"/>
      <c r="H248" s="234"/>
      <c r="I248" s="234"/>
      <c r="J248" s="17"/>
      <c r="K248" s="18"/>
      <c r="L248" s="18"/>
      <c r="M248" s="18"/>
      <c r="N248" s="71"/>
      <c r="Q248"/>
      <c r="R248"/>
      <c r="S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R248"/>
      <c r="AS248"/>
      <c r="AT248"/>
      <c r="AU248"/>
      <c r="AV248"/>
    </row>
    <row r="249" spans="1:48" ht="30" customHeight="1" thickBot="1">
      <c r="A249" s="12" t="s">
        <v>44</v>
      </c>
      <c r="B249" s="250"/>
      <c r="C249" s="251"/>
      <c r="D249" s="251"/>
      <c r="E249" s="251"/>
      <c r="F249" s="233"/>
      <c r="G249" s="234"/>
      <c r="H249" s="234"/>
      <c r="I249" s="234"/>
      <c r="J249" s="19"/>
      <c r="K249" s="20"/>
      <c r="L249" s="20"/>
      <c r="M249" s="20"/>
      <c r="N249" s="71"/>
      <c r="Q249"/>
      <c r="R249"/>
      <c r="S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R249"/>
      <c r="AS249"/>
      <c r="AT249"/>
      <c r="AU249"/>
      <c r="AV249"/>
    </row>
    <row r="250" spans="1:48" ht="30" customHeight="1" thickBot="1">
      <c r="A250" s="11" t="s">
        <v>45</v>
      </c>
      <c r="B250" s="17"/>
      <c r="C250" s="18"/>
      <c r="D250" s="18"/>
      <c r="E250" s="18"/>
      <c r="F250" s="233"/>
      <c r="G250" s="234"/>
      <c r="H250" s="234"/>
      <c r="I250" s="234"/>
      <c r="J250" s="15"/>
      <c r="K250" s="16"/>
      <c r="L250" s="16"/>
      <c r="M250" s="16"/>
      <c r="N250" s="71"/>
      <c r="Q250"/>
      <c r="R250"/>
      <c r="S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R250"/>
      <c r="AS250"/>
      <c r="AT250"/>
      <c r="AU250"/>
      <c r="AV250"/>
    </row>
    <row r="251" spans="1:48" ht="30" customHeight="1">
      <c r="A251" s="12" t="s">
        <v>46</v>
      </c>
      <c r="B251" s="217" t="s">
        <v>306</v>
      </c>
      <c r="C251" s="218"/>
      <c r="D251" s="218"/>
      <c r="E251" s="218"/>
      <c r="J251" s="17"/>
      <c r="K251" s="18"/>
      <c r="L251" s="18"/>
      <c r="M251" s="18"/>
      <c r="N251" s="71"/>
      <c r="Q251"/>
      <c r="R251"/>
      <c r="S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R251"/>
      <c r="AS251"/>
      <c r="AT251"/>
      <c r="AU251"/>
      <c r="AV251"/>
    </row>
    <row r="252" spans="1:48" ht="30" customHeight="1">
      <c r="A252" s="12" t="s">
        <v>47</v>
      </c>
      <c r="B252" s="197"/>
      <c r="C252" s="198"/>
      <c r="D252" s="198"/>
      <c r="E252" s="198"/>
      <c r="F252" s="17"/>
      <c r="G252" s="18"/>
      <c r="H252" s="18"/>
      <c r="I252" s="18"/>
      <c r="J252" s="17"/>
      <c r="K252" s="18"/>
      <c r="L252" s="18"/>
      <c r="M252" s="18"/>
      <c r="N252" s="71"/>
      <c r="Q252"/>
      <c r="R252"/>
      <c r="S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R252"/>
      <c r="AS252"/>
      <c r="AT252"/>
      <c r="AU252"/>
      <c r="AV252"/>
    </row>
    <row r="253" spans="1:48" ht="30" customHeight="1" thickBot="1">
      <c r="A253" s="12" t="s">
        <v>48</v>
      </c>
      <c r="B253" s="197"/>
      <c r="C253" s="198"/>
      <c r="D253" s="198"/>
      <c r="E253" s="198"/>
      <c r="F253" s="17"/>
      <c r="G253" s="18"/>
      <c r="H253" s="18"/>
      <c r="I253" s="18"/>
      <c r="J253" s="19"/>
      <c r="K253" s="20"/>
      <c r="L253" s="20"/>
      <c r="M253" s="20"/>
      <c r="N253" s="71"/>
      <c r="Q253"/>
      <c r="R253"/>
      <c r="S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R253"/>
      <c r="AS253"/>
      <c r="AT253"/>
      <c r="AU253"/>
      <c r="AV253"/>
    </row>
    <row r="254" spans="1:48" ht="30" customHeight="1" thickBot="1">
      <c r="A254" s="11" t="s">
        <v>49</v>
      </c>
      <c r="B254" s="197"/>
      <c r="C254" s="198"/>
      <c r="D254" s="198"/>
      <c r="E254" s="198"/>
      <c r="F254" s="19"/>
      <c r="G254" s="20"/>
      <c r="H254" s="20"/>
      <c r="I254" s="20"/>
      <c r="J254" s="15"/>
      <c r="K254" s="16"/>
      <c r="L254" s="16"/>
      <c r="M254" s="16"/>
      <c r="N254" s="71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R254"/>
      <c r="AS254"/>
      <c r="AT254"/>
      <c r="AU254"/>
      <c r="AV254"/>
    </row>
    <row r="255" spans="1:48" ht="30" customHeight="1">
      <c r="A255" s="12" t="s">
        <v>50</v>
      </c>
      <c r="B255" s="197"/>
      <c r="C255" s="198"/>
      <c r="D255" s="198"/>
      <c r="E255" s="198"/>
      <c r="F255" s="15"/>
      <c r="G255" s="16"/>
      <c r="H255" s="16"/>
      <c r="I255" s="16"/>
      <c r="J255" s="17"/>
      <c r="K255" s="18"/>
      <c r="L255" s="18"/>
      <c r="M255" s="18"/>
      <c r="N255" s="71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R255"/>
      <c r="AS255"/>
      <c r="AT255"/>
      <c r="AU255"/>
      <c r="AV255"/>
    </row>
    <row r="256" spans="1:48" ht="30" customHeight="1">
      <c r="A256" s="12" t="s">
        <v>51</v>
      </c>
      <c r="B256" s="219"/>
      <c r="C256" s="220"/>
      <c r="D256" s="220"/>
      <c r="E256" s="220"/>
      <c r="F256" s="17"/>
      <c r="G256" s="18"/>
      <c r="H256" s="18"/>
      <c r="I256" s="18"/>
      <c r="J256" s="17"/>
      <c r="K256" s="18"/>
      <c r="L256" s="18"/>
      <c r="M256" s="18"/>
      <c r="N256" s="71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R256"/>
      <c r="AS256"/>
      <c r="AT256"/>
      <c r="AU256"/>
      <c r="AV256"/>
    </row>
    <row r="257" spans="1:48" ht="30" customHeight="1" thickBot="1">
      <c r="A257" s="13" t="s">
        <v>52</v>
      </c>
      <c r="B257" s="17"/>
      <c r="C257" s="18"/>
      <c r="D257" s="18"/>
      <c r="E257" s="18"/>
      <c r="F257" s="17"/>
      <c r="G257" s="18"/>
      <c r="H257" s="18"/>
      <c r="I257" s="18"/>
      <c r="J257" s="19"/>
      <c r="K257" s="20"/>
      <c r="L257" s="20"/>
      <c r="M257" s="20"/>
      <c r="N257" s="71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R257"/>
      <c r="AS257"/>
      <c r="AT257"/>
      <c r="AU257"/>
      <c r="AV257"/>
    </row>
    <row r="258" spans="1:48" ht="30" customHeight="1" thickBot="1">
      <c r="A258" s="11" t="s">
        <v>53</v>
      </c>
      <c r="B258" s="195" t="s">
        <v>305</v>
      </c>
      <c r="C258" s="196"/>
      <c r="D258" s="196"/>
      <c r="E258" s="196"/>
      <c r="F258" s="19"/>
      <c r="G258" s="20"/>
      <c r="H258" s="20"/>
      <c r="I258" s="20"/>
      <c r="J258" s="15"/>
      <c r="K258" s="16"/>
      <c r="L258" s="16"/>
      <c r="M258" s="16"/>
      <c r="N258" s="71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</row>
    <row r="259" spans="1:48" ht="30" customHeight="1">
      <c r="A259" s="12" t="s">
        <v>54</v>
      </c>
      <c r="B259" s="197"/>
      <c r="C259" s="198"/>
      <c r="D259" s="198"/>
      <c r="E259" s="198"/>
      <c r="F259" s="17"/>
      <c r="G259" s="18"/>
      <c r="H259" s="18"/>
      <c r="I259" s="18"/>
      <c r="J259" s="17"/>
      <c r="K259" s="18"/>
      <c r="L259" s="18"/>
      <c r="M259" s="18"/>
      <c r="N259" s="71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</row>
    <row r="260" spans="1:48" ht="30" customHeight="1">
      <c r="A260" s="12" t="s">
        <v>55</v>
      </c>
      <c r="B260" s="197"/>
      <c r="C260" s="198"/>
      <c r="D260" s="198"/>
      <c r="E260" s="198"/>
      <c r="F260" s="17"/>
      <c r="G260" s="18"/>
      <c r="H260" s="18"/>
      <c r="I260" s="18"/>
      <c r="J260" s="17"/>
      <c r="K260" s="18"/>
      <c r="L260" s="18"/>
      <c r="M260" s="18"/>
      <c r="N260" s="71"/>
      <c r="O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</row>
    <row r="261" spans="1:48" ht="30" customHeight="1" thickBot="1">
      <c r="A261" s="13" t="s">
        <v>56</v>
      </c>
      <c r="B261" s="197"/>
      <c r="C261" s="198"/>
      <c r="D261" s="198"/>
      <c r="E261" s="198"/>
      <c r="F261" s="19"/>
      <c r="G261" s="20"/>
      <c r="H261" s="20"/>
      <c r="I261" s="20"/>
      <c r="J261" s="19"/>
      <c r="K261" s="20"/>
      <c r="L261" s="20"/>
      <c r="M261" s="20"/>
      <c r="N261" s="71"/>
      <c r="O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</row>
    <row r="262" spans="1:48" ht="30" customHeight="1">
      <c r="A262" s="11" t="s">
        <v>57</v>
      </c>
      <c r="B262" s="197"/>
      <c r="C262" s="198"/>
      <c r="D262" s="198"/>
      <c r="E262" s="198"/>
      <c r="F262" s="15"/>
      <c r="G262" s="16"/>
      <c r="H262" s="16"/>
      <c r="I262" s="16"/>
      <c r="J262" s="15"/>
      <c r="K262" s="16"/>
      <c r="L262" s="16"/>
      <c r="M262" s="16"/>
      <c r="N262" s="71"/>
      <c r="O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</row>
    <row r="263" spans="1:48" ht="30" customHeight="1">
      <c r="A263" s="12" t="s">
        <v>58</v>
      </c>
      <c r="B263" s="197"/>
      <c r="C263" s="198"/>
      <c r="D263" s="198"/>
      <c r="E263" s="198"/>
      <c r="F263" s="17"/>
      <c r="G263" s="18"/>
      <c r="H263" s="18"/>
      <c r="I263" s="18"/>
      <c r="J263" s="17"/>
      <c r="K263" s="18"/>
      <c r="L263" s="18"/>
      <c r="M263" s="18"/>
      <c r="N263" s="71"/>
      <c r="O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</row>
    <row r="264" spans="1:48" ht="30" customHeight="1">
      <c r="A264" s="12" t="s">
        <v>59</v>
      </c>
      <c r="B264" s="17"/>
      <c r="C264" s="18"/>
      <c r="D264" s="18"/>
      <c r="E264" s="18"/>
      <c r="F264" s="17"/>
      <c r="G264" s="18"/>
      <c r="H264" s="18"/>
      <c r="I264" s="18"/>
      <c r="J264" s="17"/>
      <c r="K264" s="18"/>
      <c r="L264" s="18"/>
      <c r="M264" s="18"/>
      <c r="N264" s="71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</row>
    <row r="265" spans="1:48" ht="30" customHeight="1" thickBot="1">
      <c r="A265" s="13" t="s">
        <v>60</v>
      </c>
      <c r="B265" s="19"/>
      <c r="C265" s="20"/>
      <c r="D265" s="20"/>
      <c r="E265" s="20"/>
      <c r="F265" s="19"/>
      <c r="G265" s="20"/>
      <c r="H265" s="20"/>
      <c r="I265" s="20"/>
      <c r="J265" s="19"/>
      <c r="K265" s="20"/>
      <c r="L265" s="20"/>
      <c r="M265" s="20"/>
      <c r="N265" s="71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</row>
    <row r="266" spans="1:48" ht="55.5" customHeight="1">
      <c r="A266" s="2" t="s">
        <v>569</v>
      </c>
      <c r="B266" s="3"/>
      <c r="C266" s="3"/>
      <c r="D266" s="3"/>
      <c r="E266" s="3"/>
      <c r="F266" s="3"/>
      <c r="G266" s="3"/>
      <c r="H266" s="3"/>
      <c r="I266" s="3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</row>
    <row r="267" spans="1:48" ht="60">
      <c r="A267" s="5" t="s">
        <v>79</v>
      </c>
      <c r="B267" s="6"/>
      <c r="C267" s="6"/>
      <c r="D267" s="6"/>
      <c r="E267" s="6"/>
      <c r="J267" s="21"/>
      <c r="K267" s="21"/>
      <c r="L267" s="21"/>
      <c r="M267" s="21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</row>
    <row r="268" spans="1:48" ht="60.5" thickBot="1">
      <c r="A268" s="216" t="s">
        <v>62</v>
      </c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</row>
    <row r="269" spans="1:48" ht="51.75" customHeight="1" thickTop="1" thickBot="1">
      <c r="A269" s="221" t="s">
        <v>433</v>
      </c>
      <c r="B269" s="222"/>
      <c r="C269" s="222"/>
      <c r="D269" s="222"/>
      <c r="E269" s="222"/>
      <c r="F269" s="7" t="s">
        <v>124</v>
      </c>
      <c r="G269" s="7"/>
      <c r="H269" s="7"/>
      <c r="I269" s="7"/>
      <c r="J269" s="53" t="s">
        <v>436</v>
      </c>
      <c r="K269" s="53"/>
      <c r="L269" s="53"/>
      <c r="M269" s="53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</row>
    <row r="270" spans="1:48" ht="21.5" thickTop="1" thickBot="1">
      <c r="A270" s="8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</row>
    <row r="271" spans="1:48" ht="35.25" customHeight="1">
      <c r="A271" s="224" t="s">
        <v>67</v>
      </c>
      <c r="B271" s="201" t="s">
        <v>0</v>
      </c>
      <c r="C271" s="202"/>
      <c r="D271" s="202"/>
      <c r="E271" s="202"/>
      <c r="F271" s="201" t="s">
        <v>1</v>
      </c>
      <c r="G271" s="202"/>
      <c r="H271" s="202"/>
      <c r="I271" s="202"/>
      <c r="J271" s="201" t="s">
        <v>2</v>
      </c>
      <c r="K271" s="202"/>
      <c r="L271" s="202"/>
      <c r="M271" s="202"/>
      <c r="N271" s="70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</row>
    <row r="272" spans="1:48" ht="35.25" customHeight="1">
      <c r="A272" s="225"/>
      <c r="B272" s="203"/>
      <c r="C272" s="204"/>
      <c r="D272" s="204"/>
      <c r="E272" s="204"/>
      <c r="F272" s="203"/>
      <c r="G272" s="204"/>
      <c r="H272" s="204"/>
      <c r="I272" s="204"/>
      <c r="J272" s="203"/>
      <c r="K272" s="204"/>
      <c r="L272" s="204"/>
      <c r="M272" s="204"/>
      <c r="N272" s="70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</row>
    <row r="273" spans="1:50" ht="33.75" customHeight="1" thickBot="1">
      <c r="A273" s="226"/>
      <c r="B273" s="205"/>
      <c r="C273" s="206"/>
      <c r="D273" s="206"/>
      <c r="E273" s="206"/>
      <c r="F273" s="205"/>
      <c r="G273" s="206"/>
      <c r="H273" s="206"/>
      <c r="I273" s="206"/>
      <c r="J273" s="205"/>
      <c r="K273" s="206"/>
      <c r="L273" s="206"/>
      <c r="M273" s="206"/>
      <c r="N273" s="70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</row>
    <row r="274" spans="1:50" ht="32">
      <c r="A274" s="9" t="s">
        <v>3</v>
      </c>
      <c r="B274" s="209">
        <v>1</v>
      </c>
      <c r="C274" s="199">
        <v>2</v>
      </c>
      <c r="D274" s="199">
        <v>3</v>
      </c>
      <c r="E274" s="199">
        <v>4</v>
      </c>
      <c r="F274" s="209">
        <v>1</v>
      </c>
      <c r="G274" s="199">
        <v>2</v>
      </c>
      <c r="H274" s="199">
        <v>3</v>
      </c>
      <c r="I274" s="199">
        <v>4</v>
      </c>
      <c r="J274" s="209">
        <v>1</v>
      </c>
      <c r="K274" s="199">
        <v>2</v>
      </c>
      <c r="L274" s="199">
        <v>3</v>
      </c>
      <c r="M274" s="199">
        <v>4</v>
      </c>
      <c r="N274" s="70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</row>
    <row r="275" spans="1:50" ht="32.5" customHeight="1" thickBot="1">
      <c r="A275" s="10" t="s">
        <v>4</v>
      </c>
      <c r="B275" s="210"/>
      <c r="C275" s="200"/>
      <c r="D275" s="200"/>
      <c r="E275" s="200"/>
      <c r="F275" s="210"/>
      <c r="G275" s="200"/>
      <c r="H275" s="200"/>
      <c r="I275" s="200"/>
      <c r="J275" s="210"/>
      <c r="K275" s="200"/>
      <c r="L275" s="200"/>
      <c r="M275" s="200"/>
      <c r="N275" s="70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</row>
    <row r="276" spans="1:50" ht="30" customHeight="1">
      <c r="A276" s="11" t="s">
        <v>5</v>
      </c>
      <c r="B276" s="15"/>
      <c r="C276" s="16"/>
      <c r="D276" s="16"/>
      <c r="E276" s="16"/>
      <c r="F276" s="15"/>
      <c r="G276" s="16"/>
      <c r="H276" s="16"/>
      <c r="I276" s="16"/>
      <c r="J276" s="15"/>
      <c r="K276" s="16"/>
      <c r="L276" s="16"/>
      <c r="M276" s="16"/>
      <c r="N276" s="70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</row>
    <row r="277" spans="1:50" ht="30" customHeight="1" thickBot="1">
      <c r="A277" s="12" t="s">
        <v>6</v>
      </c>
      <c r="B277" s="17"/>
      <c r="C277" s="18"/>
      <c r="D277" s="18"/>
      <c r="E277" s="18"/>
      <c r="F277" s="17"/>
      <c r="G277" s="18"/>
      <c r="H277" s="18"/>
      <c r="I277" s="18"/>
      <c r="J277" s="17"/>
      <c r="K277" s="18"/>
      <c r="L277" s="18"/>
      <c r="M277" s="18"/>
      <c r="N277" s="70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</row>
    <row r="278" spans="1:50" ht="30" customHeight="1">
      <c r="A278" s="12" t="s">
        <v>7</v>
      </c>
      <c r="B278" s="17"/>
      <c r="C278" s="18"/>
      <c r="D278" s="18"/>
      <c r="E278" s="18"/>
      <c r="F278" s="241" t="s">
        <v>127</v>
      </c>
      <c r="G278" s="18"/>
      <c r="H278" s="18"/>
      <c r="I278" s="18"/>
      <c r="J278" s="17"/>
      <c r="K278" s="18"/>
      <c r="L278" s="18"/>
      <c r="M278" s="18"/>
      <c r="N278" s="70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</row>
    <row r="279" spans="1:50" ht="30" customHeight="1" thickBot="1">
      <c r="A279" s="13" t="s">
        <v>8</v>
      </c>
      <c r="B279" s="19"/>
      <c r="C279" s="20"/>
      <c r="D279" s="20"/>
      <c r="E279" s="20"/>
      <c r="F279" s="242"/>
      <c r="G279" s="20"/>
      <c r="H279" s="20"/>
      <c r="I279" s="20"/>
      <c r="J279" s="19"/>
      <c r="K279" s="20"/>
      <c r="L279" s="20"/>
      <c r="M279" s="20"/>
      <c r="N279" s="70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</row>
    <row r="280" spans="1:50" ht="30" customHeight="1" thickBot="1">
      <c r="A280" s="14" t="s">
        <v>9</v>
      </c>
      <c r="B280" s="15"/>
      <c r="C280" s="16"/>
      <c r="D280" s="16"/>
      <c r="E280" s="16"/>
      <c r="F280" s="242"/>
      <c r="G280" s="16"/>
      <c r="H280" s="16"/>
      <c r="I280" s="16"/>
      <c r="J280" s="237" t="s">
        <v>288</v>
      </c>
      <c r="K280" s="238"/>
      <c r="L280" s="238"/>
      <c r="M280" s="238"/>
      <c r="N280" s="7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</row>
    <row r="281" spans="1:50" ht="30" customHeight="1">
      <c r="A281" s="12" t="s">
        <v>10</v>
      </c>
      <c r="B281" s="17"/>
      <c r="C281" s="18"/>
      <c r="D281" s="18"/>
      <c r="E281" s="18"/>
      <c r="F281" s="242"/>
      <c r="G281" s="188" t="s">
        <v>126</v>
      </c>
      <c r="I281" s="190" t="s">
        <v>275</v>
      </c>
      <c r="J281" s="237"/>
      <c r="K281" s="238"/>
      <c r="L281" s="238"/>
      <c r="M281" s="238"/>
      <c r="N281" s="70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</row>
    <row r="282" spans="1:50" ht="30" customHeight="1">
      <c r="A282" s="12" t="s">
        <v>11</v>
      </c>
      <c r="B282" s="17"/>
      <c r="C282" s="18"/>
      <c r="D282" s="18"/>
      <c r="E282" s="18"/>
      <c r="F282" s="242"/>
      <c r="G282" s="189"/>
      <c r="I282" s="191"/>
      <c r="J282" s="237"/>
      <c r="K282" s="238"/>
      <c r="L282" s="238"/>
      <c r="M282" s="238"/>
      <c r="N282" s="70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</row>
    <row r="283" spans="1:50" ht="30" customHeight="1" thickBot="1">
      <c r="A283" s="12" t="s">
        <v>12</v>
      </c>
      <c r="B283" s="19"/>
      <c r="C283" s="20"/>
      <c r="D283" s="20"/>
      <c r="E283" s="20"/>
      <c r="F283" s="242"/>
      <c r="G283" s="189"/>
      <c r="I283" s="191"/>
      <c r="J283" s="237"/>
      <c r="K283" s="238"/>
      <c r="L283" s="238"/>
      <c r="M283" s="238"/>
      <c r="N283" s="70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</row>
    <row r="284" spans="1:50" ht="30" customHeight="1">
      <c r="A284" s="11" t="s">
        <v>13</v>
      </c>
      <c r="B284" s="15"/>
      <c r="C284" s="16"/>
      <c r="D284" s="16"/>
      <c r="E284" s="16"/>
      <c r="F284" s="242"/>
      <c r="G284" s="189"/>
      <c r="H284" s="214" t="s">
        <v>129</v>
      </c>
      <c r="I284" s="191"/>
      <c r="J284" s="237"/>
      <c r="K284" s="238"/>
      <c r="L284" s="238"/>
      <c r="M284" s="238"/>
      <c r="N284" s="70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</row>
    <row r="285" spans="1:50" ht="30" customHeight="1">
      <c r="A285" s="12" t="s">
        <v>14</v>
      </c>
      <c r="B285" s="17"/>
      <c r="C285" s="18"/>
      <c r="D285" s="18"/>
      <c r="E285" s="18"/>
      <c r="F285" s="242"/>
      <c r="G285" s="189"/>
      <c r="H285" s="215"/>
      <c r="I285" s="191"/>
      <c r="J285" s="237"/>
      <c r="K285" s="238"/>
      <c r="L285" s="238"/>
      <c r="M285" s="238"/>
      <c r="N285" s="70"/>
      <c r="Q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</row>
    <row r="286" spans="1:50" ht="30" customHeight="1" thickBot="1">
      <c r="A286" s="12" t="s">
        <v>15</v>
      </c>
      <c r="B286" s="17"/>
      <c r="C286" s="18"/>
      <c r="D286" s="18"/>
      <c r="E286" s="18"/>
      <c r="F286" s="243"/>
      <c r="G286" s="189"/>
      <c r="H286" s="215"/>
      <c r="I286" s="192"/>
      <c r="N286" s="70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</row>
    <row r="287" spans="1:50" ht="30" customHeight="1" thickBot="1">
      <c r="A287" s="12" t="s">
        <v>16</v>
      </c>
      <c r="B287" s="19"/>
      <c r="C287" s="20"/>
      <c r="D287" s="20"/>
      <c r="E287" s="20"/>
      <c r="H287" s="215"/>
      <c r="I287"/>
      <c r="J287" s="211" t="s">
        <v>276</v>
      </c>
      <c r="K287" s="214" t="s">
        <v>129</v>
      </c>
      <c r="L287" s="188" t="s">
        <v>126</v>
      </c>
      <c r="M287" s="241" t="s">
        <v>127</v>
      </c>
      <c r="N287" s="70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</row>
    <row r="288" spans="1:50" ht="30" customHeight="1">
      <c r="A288" s="11" t="s">
        <v>17</v>
      </c>
      <c r="B288" s="15"/>
      <c r="C288" s="16"/>
      <c r="D288" s="16"/>
      <c r="E288" s="16"/>
      <c r="F288" s="188" t="s">
        <v>126</v>
      </c>
      <c r="G288" s="241" t="s">
        <v>127</v>
      </c>
      <c r="H288" s="215"/>
      <c r="I288" s="211" t="s">
        <v>276</v>
      </c>
      <c r="J288" s="212"/>
      <c r="K288" s="215"/>
      <c r="L288" s="189"/>
      <c r="M288" s="242"/>
      <c r="N288" s="70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</row>
    <row r="289" spans="1:50" ht="30" customHeight="1">
      <c r="A289" s="12" t="s">
        <v>18</v>
      </c>
      <c r="B289" s="17"/>
      <c r="C289" s="18"/>
      <c r="D289" s="18"/>
      <c r="E289" s="18"/>
      <c r="F289" s="189"/>
      <c r="G289" s="242"/>
      <c r="H289" s="215"/>
      <c r="I289" s="212"/>
      <c r="J289" s="212"/>
      <c r="K289" s="215"/>
      <c r="L289" s="189"/>
      <c r="M289" s="242"/>
      <c r="N289" s="70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</row>
    <row r="290" spans="1:50" ht="30" customHeight="1" thickBot="1">
      <c r="A290" s="12" t="s">
        <v>19</v>
      </c>
      <c r="B290" s="17"/>
      <c r="C290" s="18"/>
      <c r="D290" s="18"/>
      <c r="E290" s="18"/>
      <c r="F290" s="189"/>
      <c r="G290" s="242"/>
      <c r="I290" s="212"/>
      <c r="J290" s="212"/>
      <c r="K290" s="215"/>
      <c r="L290" s="189"/>
      <c r="M290" s="242"/>
      <c r="N290" s="7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</row>
    <row r="291" spans="1:50" ht="30" customHeight="1" thickBot="1">
      <c r="A291" s="12" t="s">
        <v>20</v>
      </c>
      <c r="B291" s="19"/>
      <c r="C291" s="20"/>
      <c r="D291" s="20"/>
      <c r="E291" s="20"/>
      <c r="F291" s="189"/>
      <c r="G291" s="242"/>
      <c r="H291" s="246" t="s">
        <v>128</v>
      </c>
      <c r="I291" s="212"/>
      <c r="J291" s="212"/>
      <c r="K291" s="215"/>
      <c r="L291" s="189"/>
      <c r="M291" s="242"/>
      <c r="N291" s="70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</row>
    <row r="292" spans="1:50" ht="30" customHeight="1" thickBot="1">
      <c r="A292" s="11" t="s">
        <v>21</v>
      </c>
      <c r="B292" s="15"/>
      <c r="C292" s="16"/>
      <c r="D292" s="16"/>
      <c r="E292" s="16"/>
      <c r="F292" s="189"/>
      <c r="G292" s="242"/>
      <c r="H292" s="247"/>
      <c r="I292" s="212"/>
      <c r="J292" s="213"/>
      <c r="K292" s="215"/>
      <c r="L292" s="189"/>
      <c r="M292" s="242"/>
      <c r="N292" s="70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</row>
    <row r="293" spans="1:50" ht="30" customHeight="1" thickBot="1">
      <c r="A293" s="12" t="s">
        <v>22</v>
      </c>
      <c r="B293" s="17"/>
      <c r="C293" s="18"/>
      <c r="D293" s="18"/>
      <c r="E293" s="18"/>
      <c r="F293" s="189"/>
      <c r="G293" s="242"/>
      <c r="H293" s="247"/>
      <c r="I293" s="213"/>
      <c r="M293" s="242"/>
      <c r="N293" s="70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</row>
    <row r="294" spans="1:50" ht="30" customHeight="1" thickBot="1">
      <c r="A294" s="12" t="s">
        <v>23</v>
      </c>
      <c r="B294" s="17"/>
      <c r="C294" s="18"/>
      <c r="D294" s="18"/>
      <c r="E294" s="18"/>
      <c r="G294" s="242"/>
      <c r="H294" s="247"/>
      <c r="I294"/>
      <c r="J294" s="246" t="s">
        <v>128</v>
      </c>
      <c r="K294" s="190" t="s">
        <v>275</v>
      </c>
      <c r="L294" s="211" t="s">
        <v>276</v>
      </c>
      <c r="M294" s="242"/>
      <c r="N294" s="70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</row>
    <row r="295" spans="1:50" ht="30" customHeight="1" thickBot="1">
      <c r="A295" s="12" t="s">
        <v>24</v>
      </c>
      <c r="B295" s="19"/>
      <c r="C295" s="20"/>
      <c r="D295" s="20"/>
      <c r="E295" s="20"/>
      <c r="F295" s="190" t="s">
        <v>275</v>
      </c>
      <c r="G295" s="242"/>
      <c r="H295" s="247"/>
      <c r="I295" s="214" t="s">
        <v>129</v>
      </c>
      <c r="J295" s="247"/>
      <c r="K295" s="191"/>
      <c r="L295" s="212"/>
      <c r="M295" s="243"/>
      <c r="N295" s="70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</row>
    <row r="296" spans="1:50" ht="30" customHeight="1" thickBot="1">
      <c r="A296" s="11" t="s">
        <v>25</v>
      </c>
      <c r="B296" s="15"/>
      <c r="C296" s="16"/>
      <c r="D296" s="16"/>
      <c r="E296" s="16"/>
      <c r="F296" s="191"/>
      <c r="G296" s="243"/>
      <c r="H296" s="247"/>
      <c r="I296" s="215"/>
      <c r="J296" s="247"/>
      <c r="K296" s="191"/>
      <c r="L296" s="212"/>
      <c r="N296" s="70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</row>
    <row r="297" spans="1:50" ht="30" customHeight="1" thickBot="1">
      <c r="A297" s="12" t="s">
        <v>26</v>
      </c>
      <c r="B297" s="17"/>
      <c r="C297" s="18"/>
      <c r="D297" s="18"/>
      <c r="E297" s="18"/>
      <c r="F297" s="191"/>
      <c r="G297"/>
      <c r="H297"/>
      <c r="I297" s="215"/>
      <c r="J297" s="247"/>
      <c r="K297" s="191"/>
      <c r="L297" s="212"/>
      <c r="M297" s="188" t="s">
        <v>126</v>
      </c>
      <c r="N297" s="70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</row>
    <row r="298" spans="1:50" ht="30" customHeight="1">
      <c r="A298" s="12" t="s">
        <v>27</v>
      </c>
      <c r="B298" s="17"/>
      <c r="C298" s="18"/>
      <c r="D298" s="18"/>
      <c r="E298" s="18"/>
      <c r="F298" s="191"/>
      <c r="G298" s="246" t="s">
        <v>128</v>
      </c>
      <c r="H298" s="241" t="s">
        <v>127</v>
      </c>
      <c r="I298" s="215"/>
      <c r="J298" s="247"/>
      <c r="K298" s="191"/>
      <c r="L298" s="212"/>
      <c r="M298" s="189"/>
      <c r="N298" s="70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</row>
    <row r="299" spans="1:50" ht="30" customHeight="1" thickBot="1">
      <c r="A299" s="12" t="s">
        <v>28</v>
      </c>
      <c r="B299" s="19"/>
      <c r="C299" s="20"/>
      <c r="D299" s="20"/>
      <c r="E299" s="20"/>
      <c r="F299" s="191"/>
      <c r="G299" s="247"/>
      <c r="H299" s="242"/>
      <c r="I299" s="215"/>
      <c r="J299" s="247"/>
      <c r="K299" s="192"/>
      <c r="L299" s="213"/>
      <c r="M299" s="189"/>
      <c r="N299" s="70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</row>
    <row r="300" spans="1:50" ht="30" customHeight="1" thickBot="1">
      <c r="A300" s="11" t="s">
        <v>29</v>
      </c>
      <c r="B300" s="15"/>
      <c r="C300" s="16"/>
      <c r="D300" s="16"/>
      <c r="E300" s="16"/>
      <c r="F300" s="192"/>
      <c r="G300" s="247"/>
      <c r="H300" s="242"/>
      <c r="I300" s="215"/>
      <c r="M300" s="189"/>
      <c r="N300" s="70"/>
      <c r="P300"/>
      <c r="Q300"/>
      <c r="R300"/>
      <c r="S300"/>
      <c r="T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</row>
    <row r="301" spans="1:50" ht="30" customHeight="1">
      <c r="A301" s="12" t="s">
        <v>30</v>
      </c>
      <c r="B301" s="17"/>
      <c r="C301" s="18"/>
      <c r="D301" s="18"/>
      <c r="E301" s="18"/>
      <c r="G301" s="247"/>
      <c r="H301" s="242"/>
      <c r="J301" s="214" t="s">
        <v>129</v>
      </c>
      <c r="K301" s="211" t="s">
        <v>276</v>
      </c>
      <c r="L301" s="190" t="s">
        <v>275</v>
      </c>
      <c r="M301" s="189"/>
      <c r="N301" s="70"/>
      <c r="P301"/>
      <c r="Q301"/>
      <c r="R301"/>
      <c r="S301"/>
      <c r="T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</row>
    <row r="302" spans="1:50" ht="30" customHeight="1">
      <c r="A302" s="12" t="s">
        <v>31</v>
      </c>
      <c r="B302" s="17"/>
      <c r="C302" s="18"/>
      <c r="D302" s="18"/>
      <c r="E302" s="18"/>
      <c r="G302" s="247"/>
      <c r="H302" s="242"/>
      <c r="J302" s="215"/>
      <c r="K302" s="212"/>
      <c r="L302" s="191"/>
      <c r="M302" s="189"/>
      <c r="N302" s="70"/>
      <c r="P302"/>
      <c r="Q302"/>
      <c r="R302"/>
      <c r="S302"/>
      <c r="T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1:50" ht="30" customHeight="1" thickBot="1">
      <c r="A303" s="12" t="s">
        <v>32</v>
      </c>
      <c r="B303" s="19"/>
      <c r="C303" s="20"/>
      <c r="D303" s="20"/>
      <c r="E303" s="20"/>
      <c r="G303" s="247"/>
      <c r="H303" s="242"/>
      <c r="J303" s="215"/>
      <c r="K303" s="212"/>
      <c r="L303" s="191"/>
      <c r="N303" s="70"/>
      <c r="P303"/>
      <c r="Q303"/>
      <c r="R303"/>
      <c r="S303"/>
      <c r="T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1:50" ht="30" customHeight="1" thickBot="1">
      <c r="A304" s="11" t="s">
        <v>33</v>
      </c>
      <c r="B304" s="15"/>
      <c r="C304" s="16"/>
      <c r="D304" s="16"/>
      <c r="E304" s="16"/>
      <c r="H304" s="242"/>
      <c r="J304" s="215"/>
      <c r="K304" s="212"/>
      <c r="L304" s="191"/>
      <c r="N304" s="70"/>
      <c r="P304"/>
      <c r="Q304"/>
      <c r="R304"/>
      <c r="S304"/>
      <c r="T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</row>
    <row r="305" spans="1:50" ht="30" customHeight="1">
      <c r="A305" s="12" t="s">
        <v>34</v>
      </c>
      <c r="B305" s="17"/>
      <c r="C305" s="18"/>
      <c r="D305" s="18"/>
      <c r="E305" s="18"/>
      <c r="H305" s="242"/>
      <c r="I305" s="246" t="s">
        <v>128</v>
      </c>
      <c r="J305" s="215"/>
      <c r="K305" s="212"/>
      <c r="L305" s="191"/>
      <c r="N305" s="70"/>
      <c r="P305"/>
      <c r="Q305"/>
      <c r="R305"/>
      <c r="S305"/>
      <c r="T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</row>
    <row r="306" spans="1:50" ht="30" customHeight="1" thickBot="1">
      <c r="A306" s="12" t="s">
        <v>35</v>
      </c>
      <c r="H306" s="243"/>
      <c r="I306" s="247"/>
      <c r="J306" s="215"/>
      <c r="K306" s="213"/>
      <c r="L306" s="192"/>
      <c r="N306" s="70"/>
      <c r="P306"/>
      <c r="Q306"/>
      <c r="R306"/>
      <c r="S306"/>
      <c r="T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</row>
    <row r="307" spans="1:50" ht="30" customHeight="1" thickBot="1">
      <c r="A307" s="12" t="s">
        <v>36</v>
      </c>
      <c r="B307" s="250" t="s">
        <v>114</v>
      </c>
      <c r="C307" s="255"/>
      <c r="D307" s="255"/>
      <c r="E307" s="255"/>
      <c r="I307" s="247"/>
      <c r="N307" s="70"/>
      <c r="P307"/>
      <c r="Q307"/>
      <c r="R307"/>
      <c r="S307"/>
      <c r="T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</row>
    <row r="308" spans="1:50" ht="30" customHeight="1">
      <c r="A308" s="11" t="s">
        <v>37</v>
      </c>
      <c r="B308" s="250"/>
      <c r="C308" s="255"/>
      <c r="D308" s="255"/>
      <c r="E308" s="255"/>
      <c r="F308" s="15"/>
      <c r="G308" s="16"/>
      <c r="H308" s="16"/>
      <c r="I308" s="247"/>
      <c r="J308" s="15"/>
      <c r="K308" s="16"/>
      <c r="L308" s="16"/>
      <c r="M308" s="16"/>
      <c r="N308" s="70"/>
      <c r="P308"/>
      <c r="Q308"/>
      <c r="R308"/>
      <c r="S308"/>
      <c r="T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</row>
    <row r="309" spans="1:50" ht="30" customHeight="1">
      <c r="A309" s="12" t="s">
        <v>38</v>
      </c>
      <c r="B309" s="250"/>
      <c r="C309" s="255"/>
      <c r="D309" s="255"/>
      <c r="E309" s="255"/>
      <c r="F309" s="17"/>
      <c r="G309" s="18"/>
      <c r="H309" s="18"/>
      <c r="I309" s="247"/>
      <c r="J309" s="17"/>
      <c r="K309" s="18"/>
      <c r="L309" s="18"/>
      <c r="M309" s="18"/>
      <c r="N309" s="70"/>
      <c r="P309"/>
      <c r="Q309"/>
      <c r="R309"/>
      <c r="S309"/>
      <c r="T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</row>
    <row r="310" spans="1:50" ht="30" customHeight="1">
      <c r="A310" s="12" t="s">
        <v>39</v>
      </c>
      <c r="B310" s="250"/>
      <c r="C310" s="255"/>
      <c r="D310" s="255"/>
      <c r="E310" s="255"/>
      <c r="F310" s="17"/>
      <c r="G310" s="18"/>
      <c r="H310" s="18"/>
      <c r="I310" s="247"/>
      <c r="J310" s="17"/>
      <c r="K310" s="18"/>
      <c r="L310" s="18"/>
      <c r="M310" s="18"/>
      <c r="N310" s="70"/>
      <c r="P310"/>
      <c r="Q310"/>
      <c r="R310"/>
      <c r="S310"/>
      <c r="T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</row>
    <row r="311" spans="1:50" ht="30" customHeight="1" thickBot="1">
      <c r="A311" s="12" t="s">
        <v>40</v>
      </c>
      <c r="B311" s="250"/>
      <c r="C311" s="255"/>
      <c r="D311" s="255"/>
      <c r="E311" s="255"/>
      <c r="F311" s="19"/>
      <c r="G311" s="20"/>
      <c r="H311" s="20"/>
      <c r="J311" s="19"/>
      <c r="K311" s="20"/>
      <c r="L311" s="20"/>
      <c r="M311" s="20"/>
      <c r="N311" s="70"/>
      <c r="P311"/>
      <c r="Q311"/>
      <c r="R311"/>
      <c r="S311"/>
      <c r="T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</row>
    <row r="312" spans="1:50" ht="30" customHeight="1">
      <c r="A312" s="11" t="s">
        <v>41</v>
      </c>
      <c r="B312" s="250"/>
      <c r="C312" s="255"/>
      <c r="D312" s="255"/>
      <c r="E312" s="255"/>
      <c r="F312" s="235" t="s">
        <v>357</v>
      </c>
      <c r="G312" s="236"/>
      <c r="H312" s="236"/>
      <c r="I312" s="236"/>
      <c r="J312" s="15"/>
      <c r="K312" s="16"/>
      <c r="L312" s="16"/>
      <c r="M312" s="16"/>
      <c r="N312" s="70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</row>
    <row r="313" spans="1:50" ht="30" customHeight="1">
      <c r="A313" s="12" t="s">
        <v>42</v>
      </c>
      <c r="B313" s="250"/>
      <c r="C313" s="255"/>
      <c r="D313" s="255"/>
      <c r="E313" s="255"/>
      <c r="F313" s="235"/>
      <c r="G313" s="236"/>
      <c r="H313" s="236"/>
      <c r="I313" s="236"/>
      <c r="J313" s="17"/>
      <c r="K313" s="18"/>
      <c r="L313" s="18"/>
      <c r="M313" s="18"/>
      <c r="N313" s="70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</row>
    <row r="314" spans="1:50" ht="30" customHeight="1">
      <c r="A314" s="12" t="s">
        <v>43</v>
      </c>
      <c r="B314" s="250"/>
      <c r="C314" s="255"/>
      <c r="D314" s="255"/>
      <c r="E314" s="255"/>
      <c r="F314" s="235"/>
      <c r="G314" s="236"/>
      <c r="H314" s="236"/>
      <c r="I314" s="236"/>
      <c r="J314" s="17"/>
      <c r="K314" s="18"/>
      <c r="L314" s="18"/>
      <c r="M314" s="18"/>
      <c r="N314" s="70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</row>
    <row r="315" spans="1:50" ht="30" customHeight="1" thickBot="1">
      <c r="A315" s="12" t="s">
        <v>44</v>
      </c>
      <c r="B315" s="250"/>
      <c r="C315" s="255"/>
      <c r="D315" s="255"/>
      <c r="E315" s="255"/>
      <c r="F315" s="235"/>
      <c r="G315" s="236"/>
      <c r="H315" s="236"/>
      <c r="I315" s="236"/>
      <c r="J315" s="19"/>
      <c r="K315" s="20"/>
      <c r="L315" s="20"/>
      <c r="M315" s="20"/>
      <c r="N315" s="70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</row>
    <row r="316" spans="1:50" ht="30" customHeight="1">
      <c r="A316" s="11" t="s">
        <v>45</v>
      </c>
      <c r="F316" s="235"/>
      <c r="G316" s="236"/>
      <c r="H316" s="236"/>
      <c r="I316" s="236"/>
      <c r="J316" s="15"/>
      <c r="K316" s="16"/>
      <c r="L316" s="16"/>
      <c r="M316" s="16"/>
      <c r="N316" s="70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</row>
    <row r="317" spans="1:50" ht="30" customHeight="1">
      <c r="A317" s="12" t="s">
        <v>46</v>
      </c>
      <c r="B317" s="197" t="s">
        <v>482</v>
      </c>
      <c r="C317" s="198"/>
      <c r="D317" s="198"/>
      <c r="E317" s="198"/>
      <c r="F317" s="235"/>
      <c r="G317" s="236"/>
      <c r="H317" s="236"/>
      <c r="I317" s="236"/>
      <c r="J317" s="17"/>
      <c r="K317" s="18"/>
      <c r="L317" s="18"/>
      <c r="M317" s="18"/>
      <c r="N317" s="70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</row>
    <row r="318" spans="1:50" ht="30" customHeight="1">
      <c r="A318" s="12" t="s">
        <v>47</v>
      </c>
      <c r="B318" s="197"/>
      <c r="C318" s="198"/>
      <c r="D318" s="198"/>
      <c r="E318" s="198"/>
      <c r="J318" s="17"/>
      <c r="K318" s="18"/>
      <c r="L318" s="18"/>
      <c r="M318" s="18"/>
      <c r="N318" s="70"/>
      <c r="Q318"/>
      <c r="R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</row>
    <row r="319" spans="1:50" ht="30" customHeight="1" thickBot="1">
      <c r="A319" s="12" t="s">
        <v>48</v>
      </c>
      <c r="B319" s="197"/>
      <c r="C319" s="198"/>
      <c r="D319" s="198"/>
      <c r="E319" s="198"/>
      <c r="F319" s="235" t="s">
        <v>357</v>
      </c>
      <c r="G319" s="236"/>
      <c r="H319" s="236"/>
      <c r="I319" s="236"/>
      <c r="J319" s="19"/>
      <c r="K319" s="20"/>
      <c r="L319" s="20"/>
      <c r="M319" s="20"/>
      <c r="N319" s="70"/>
      <c r="Q319"/>
      <c r="R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</row>
    <row r="320" spans="1:50" ht="30" customHeight="1">
      <c r="A320" s="11" t="s">
        <v>49</v>
      </c>
      <c r="B320" s="197"/>
      <c r="C320" s="198"/>
      <c r="D320" s="198"/>
      <c r="E320" s="198"/>
      <c r="F320" s="235"/>
      <c r="G320" s="236"/>
      <c r="H320" s="236"/>
      <c r="I320" s="236"/>
      <c r="J320" s="15"/>
      <c r="K320" s="22"/>
      <c r="L320" s="22"/>
      <c r="M320" s="22"/>
      <c r="N320" s="70"/>
      <c r="Q320"/>
      <c r="R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</row>
    <row r="321" spans="1:50" ht="30" customHeight="1">
      <c r="A321" s="12" t="s">
        <v>50</v>
      </c>
      <c r="B321" s="197"/>
      <c r="C321" s="198"/>
      <c r="D321" s="198"/>
      <c r="E321" s="198"/>
      <c r="F321" s="235"/>
      <c r="G321" s="236"/>
      <c r="H321" s="236"/>
      <c r="I321" s="236"/>
      <c r="J321" s="17"/>
      <c r="K321" s="18"/>
      <c r="L321" s="18"/>
      <c r="M321" s="18"/>
      <c r="N321" s="70"/>
      <c r="Q321"/>
      <c r="R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</row>
    <row r="322" spans="1:50" ht="30" customHeight="1">
      <c r="A322" s="12" t="s">
        <v>51</v>
      </c>
      <c r="B322" s="197"/>
      <c r="C322" s="198"/>
      <c r="D322" s="198"/>
      <c r="E322" s="198"/>
      <c r="F322" s="235"/>
      <c r="G322" s="236"/>
      <c r="H322" s="236"/>
      <c r="I322" s="236"/>
      <c r="J322" s="17"/>
      <c r="K322" s="18"/>
      <c r="L322" s="18"/>
      <c r="M322" s="18"/>
      <c r="N322" s="70"/>
      <c r="Q322"/>
      <c r="R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</row>
    <row r="323" spans="1:50" ht="30" customHeight="1" thickBot="1">
      <c r="A323" s="13" t="s">
        <v>52</v>
      </c>
      <c r="F323" s="235"/>
      <c r="G323" s="236"/>
      <c r="H323" s="236"/>
      <c r="I323" s="236"/>
      <c r="J323" s="19"/>
      <c r="K323" s="20"/>
      <c r="L323" s="20"/>
      <c r="M323" s="20"/>
      <c r="N323" s="70"/>
      <c r="Q323"/>
      <c r="R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</row>
    <row r="324" spans="1:50" ht="30" customHeight="1">
      <c r="A324" s="11" t="s">
        <v>53</v>
      </c>
      <c r="B324" s="197" t="s">
        <v>482</v>
      </c>
      <c r="C324" s="198"/>
      <c r="D324" s="198"/>
      <c r="E324" s="198"/>
      <c r="F324" s="262"/>
      <c r="G324" s="263"/>
      <c r="H324" s="263"/>
      <c r="I324" s="263"/>
      <c r="J324" s="15"/>
      <c r="K324" s="22"/>
      <c r="L324" s="22"/>
      <c r="M324" s="22"/>
      <c r="N324" s="70"/>
      <c r="Q324"/>
      <c r="R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</row>
    <row r="325" spans="1:50" ht="30" customHeight="1">
      <c r="A325" s="12" t="s">
        <v>54</v>
      </c>
      <c r="B325" s="197"/>
      <c r="C325" s="198"/>
      <c r="D325" s="198"/>
      <c r="E325" s="198"/>
      <c r="F325" s="17"/>
      <c r="G325" s="18"/>
      <c r="H325" s="18"/>
      <c r="I325" s="18"/>
      <c r="J325" s="17"/>
      <c r="K325" s="18"/>
      <c r="L325" s="18"/>
      <c r="M325" s="18"/>
      <c r="N325" s="70"/>
      <c r="Q325"/>
      <c r="R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</row>
    <row r="326" spans="1:50" ht="30" customHeight="1">
      <c r="A326" s="12" t="s">
        <v>55</v>
      </c>
      <c r="B326" s="197"/>
      <c r="C326" s="198"/>
      <c r="D326" s="198"/>
      <c r="E326" s="198"/>
      <c r="F326" s="17"/>
      <c r="G326" s="18"/>
      <c r="H326" s="18"/>
      <c r="I326" s="18"/>
      <c r="J326" s="17"/>
      <c r="K326" s="18"/>
      <c r="L326" s="18"/>
      <c r="M326" s="18"/>
      <c r="N326" s="70"/>
      <c r="Q326"/>
      <c r="R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</row>
    <row r="327" spans="1:50" ht="30" customHeight="1" thickBot="1">
      <c r="A327" s="13" t="s">
        <v>56</v>
      </c>
      <c r="B327" s="197"/>
      <c r="C327" s="198"/>
      <c r="D327" s="198"/>
      <c r="E327" s="198"/>
      <c r="F327" s="19"/>
      <c r="G327" s="20"/>
      <c r="H327" s="20"/>
      <c r="I327" s="20"/>
      <c r="J327" s="19"/>
      <c r="K327" s="20"/>
      <c r="L327" s="20"/>
      <c r="M327" s="20"/>
      <c r="N327" s="70"/>
      <c r="Q327"/>
      <c r="R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</row>
    <row r="328" spans="1:50" ht="30" customHeight="1">
      <c r="A328" s="11" t="s">
        <v>57</v>
      </c>
      <c r="B328" s="197"/>
      <c r="C328" s="198"/>
      <c r="D328" s="198"/>
      <c r="E328" s="198"/>
      <c r="F328" s="15"/>
      <c r="G328" s="22"/>
      <c r="H328" s="22"/>
      <c r="I328" s="22"/>
      <c r="J328" s="15"/>
      <c r="K328" s="22"/>
      <c r="L328" s="22"/>
      <c r="M328" s="22"/>
      <c r="N328" s="70"/>
      <c r="Q328"/>
      <c r="R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</row>
    <row r="329" spans="1:50" ht="30" customHeight="1">
      <c r="A329" s="12" t="s">
        <v>58</v>
      </c>
      <c r="B329" s="197"/>
      <c r="C329" s="198"/>
      <c r="D329" s="198"/>
      <c r="E329" s="198"/>
      <c r="F329" s="17"/>
      <c r="G329" s="18"/>
      <c r="H329" s="18"/>
      <c r="I329" s="18"/>
      <c r="J329" s="17"/>
      <c r="K329" s="18"/>
      <c r="L329" s="18"/>
      <c r="M329" s="18"/>
      <c r="N329" s="70"/>
      <c r="Q329"/>
      <c r="R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</row>
    <row r="330" spans="1:50" ht="30" customHeight="1">
      <c r="A330" s="12" t="s">
        <v>59</v>
      </c>
      <c r="B330" s="17"/>
      <c r="C330" s="18"/>
      <c r="D330" s="18"/>
      <c r="E330" s="18"/>
      <c r="F330" s="17"/>
      <c r="G330" s="18"/>
      <c r="H330" s="18"/>
      <c r="I330" s="18"/>
      <c r="J330" s="17"/>
      <c r="K330" s="18"/>
      <c r="L330" s="18"/>
      <c r="M330" s="18"/>
      <c r="N330" s="70"/>
      <c r="Q330"/>
      <c r="R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</row>
    <row r="331" spans="1:50" ht="30" customHeight="1" thickBot="1">
      <c r="A331" s="13" t="s">
        <v>60</v>
      </c>
      <c r="B331" s="19"/>
      <c r="C331" s="20"/>
      <c r="D331" s="20"/>
      <c r="E331" s="20"/>
      <c r="F331" s="19"/>
      <c r="G331" s="20"/>
      <c r="H331" s="20"/>
      <c r="I331" s="20"/>
      <c r="J331" s="19"/>
      <c r="K331" s="20"/>
      <c r="L331" s="20"/>
      <c r="M331" s="20"/>
      <c r="N331" s="70"/>
      <c r="Q331"/>
      <c r="R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</row>
    <row r="332" spans="1:50" ht="55.5" customHeight="1">
      <c r="A332" s="2" t="s">
        <v>569</v>
      </c>
      <c r="B332" s="3"/>
      <c r="C332" s="3"/>
      <c r="D332" s="3"/>
      <c r="E332" s="3"/>
      <c r="F332" s="3"/>
      <c r="G332" s="3"/>
      <c r="H332" s="3"/>
      <c r="I332" s="3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</row>
    <row r="333" spans="1:50" ht="60">
      <c r="A333" s="5" t="s">
        <v>79</v>
      </c>
      <c r="B333" s="6"/>
      <c r="C333" s="6"/>
      <c r="D333" s="6"/>
      <c r="E333" s="6"/>
      <c r="J333" s="21"/>
      <c r="K333" s="21"/>
      <c r="L333" s="21"/>
      <c r="M333" s="21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</row>
    <row r="334" spans="1:50" ht="60.5" thickBot="1">
      <c r="A334" s="61" t="s">
        <v>62</v>
      </c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</row>
    <row r="335" spans="1:50" ht="51.75" customHeight="1" thickTop="1" thickBot="1">
      <c r="A335" s="221" t="s">
        <v>432</v>
      </c>
      <c r="B335" s="222"/>
      <c r="C335" s="222"/>
      <c r="D335" s="222"/>
      <c r="E335" s="222"/>
      <c r="F335" s="7"/>
      <c r="G335" s="7"/>
      <c r="H335" s="7"/>
      <c r="I335" s="7"/>
      <c r="J335" s="256" t="s">
        <v>436</v>
      </c>
      <c r="K335" s="256"/>
      <c r="L335" s="256"/>
      <c r="M335" s="256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</row>
    <row r="336" spans="1:50" ht="21.5" thickTop="1" thickBot="1">
      <c r="A336" s="8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</row>
    <row r="337" spans="1:54" ht="35.25" customHeight="1">
      <c r="A337" s="224" t="s">
        <v>67</v>
      </c>
      <c r="B337" s="201" t="s">
        <v>0</v>
      </c>
      <c r="C337" s="202"/>
      <c r="D337" s="202"/>
      <c r="E337" s="202"/>
      <c r="F337" s="201" t="s">
        <v>1</v>
      </c>
      <c r="G337" s="202"/>
      <c r="H337" s="202"/>
      <c r="I337" s="202"/>
      <c r="J337" s="201" t="s">
        <v>2</v>
      </c>
      <c r="K337" s="202"/>
      <c r="L337" s="202"/>
      <c r="M337" s="202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</row>
    <row r="338" spans="1:54" ht="35.25" customHeight="1">
      <c r="A338" s="225"/>
      <c r="B338" s="203"/>
      <c r="C338" s="204"/>
      <c r="D338" s="204"/>
      <c r="E338" s="204"/>
      <c r="F338" s="203"/>
      <c r="G338" s="204"/>
      <c r="H338" s="204"/>
      <c r="I338" s="204"/>
      <c r="J338" s="203"/>
      <c r="K338" s="204"/>
      <c r="L338" s="204"/>
      <c r="M338" s="204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</row>
    <row r="339" spans="1:54" ht="33.75" customHeight="1" thickBot="1">
      <c r="A339" s="226"/>
      <c r="B339" s="205"/>
      <c r="C339" s="206"/>
      <c r="D339" s="206"/>
      <c r="E339" s="206"/>
      <c r="F339" s="205"/>
      <c r="G339" s="206"/>
      <c r="H339" s="206"/>
      <c r="I339" s="206"/>
      <c r="J339" s="205"/>
      <c r="K339" s="206"/>
      <c r="L339" s="206"/>
      <c r="M339" s="206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</row>
    <row r="340" spans="1:54" ht="32">
      <c r="A340" s="9" t="s">
        <v>3</v>
      </c>
      <c r="B340" s="209">
        <v>1</v>
      </c>
      <c r="C340" s="199">
        <v>2</v>
      </c>
      <c r="D340" s="199">
        <v>3</v>
      </c>
      <c r="E340" s="199">
        <v>4</v>
      </c>
      <c r="F340" s="209">
        <v>1</v>
      </c>
      <c r="G340" s="199">
        <v>2</v>
      </c>
      <c r="H340" s="199">
        <v>3</v>
      </c>
      <c r="I340" s="199">
        <v>4</v>
      </c>
      <c r="J340" s="209">
        <v>1</v>
      </c>
      <c r="K340" s="199">
        <v>2</v>
      </c>
      <c r="L340" s="199">
        <v>3</v>
      </c>
      <c r="M340" s="199">
        <v>4</v>
      </c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</row>
    <row r="341" spans="1:54" ht="32.5" thickBot="1">
      <c r="A341" s="10" t="s">
        <v>4</v>
      </c>
      <c r="B341" s="210"/>
      <c r="C341" s="200"/>
      <c r="D341" s="200"/>
      <c r="E341" s="200"/>
      <c r="F341" s="210"/>
      <c r="G341" s="200"/>
      <c r="H341" s="200"/>
      <c r="I341" s="200"/>
      <c r="J341" s="210"/>
      <c r="K341" s="200"/>
      <c r="L341" s="200"/>
      <c r="M341" s="200"/>
      <c r="P341"/>
      <c r="Q341"/>
      <c r="R341"/>
      <c r="S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</row>
    <row r="342" spans="1:54" ht="30" customHeight="1">
      <c r="A342" s="11" t="s">
        <v>5</v>
      </c>
      <c r="B342" s="15"/>
      <c r="C342" s="16"/>
      <c r="D342" s="16"/>
      <c r="E342" s="16"/>
      <c r="F342" s="15"/>
      <c r="G342" s="16"/>
      <c r="H342" s="16"/>
      <c r="I342" s="16"/>
      <c r="J342" s="16"/>
      <c r="K342" s="16"/>
      <c r="L342" s="16"/>
      <c r="M342" s="16"/>
      <c r="P342"/>
      <c r="Q342"/>
      <c r="R342"/>
      <c r="S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</row>
    <row r="343" spans="1:54" ht="30" customHeight="1" thickBot="1">
      <c r="A343" s="12" t="s">
        <v>6</v>
      </c>
      <c r="B343" s="17"/>
      <c r="C343" s="18"/>
      <c r="D343" s="18"/>
      <c r="E343" s="18"/>
      <c r="F343" s="17"/>
      <c r="G343" s="18"/>
      <c r="H343" s="18"/>
      <c r="I343" s="18"/>
      <c r="J343" s="18"/>
      <c r="K343" s="18"/>
      <c r="L343" s="18"/>
      <c r="M343" s="18"/>
      <c r="P343"/>
      <c r="Q343"/>
      <c r="R343"/>
      <c r="S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</row>
    <row r="344" spans="1:54" ht="30" customHeight="1">
      <c r="A344" s="12" t="s">
        <v>7</v>
      </c>
      <c r="B344" s="17"/>
      <c r="C344" s="18"/>
      <c r="D344" s="18"/>
      <c r="E344" s="18"/>
      <c r="F344" s="241" t="s">
        <v>127</v>
      </c>
      <c r="G344"/>
      <c r="H344"/>
      <c r="I344"/>
      <c r="J344" s="18"/>
      <c r="K344" s="18"/>
      <c r="L344" s="18"/>
      <c r="M344" s="18"/>
      <c r="P344"/>
      <c r="Q344"/>
      <c r="R344"/>
      <c r="S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</row>
    <row r="345" spans="1:54" ht="30" customHeight="1" thickBot="1">
      <c r="A345" s="13" t="s">
        <v>8</v>
      </c>
      <c r="B345" s="19"/>
      <c r="C345" s="20"/>
      <c r="D345" s="20"/>
      <c r="E345" s="20"/>
      <c r="F345" s="242"/>
      <c r="G345"/>
      <c r="H345"/>
      <c r="I345"/>
      <c r="J345" s="20"/>
      <c r="K345" s="59"/>
      <c r="L345" s="59"/>
      <c r="M345" s="59"/>
      <c r="P345"/>
      <c r="Q345"/>
      <c r="R345"/>
      <c r="S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</row>
    <row r="346" spans="1:54" ht="30" customHeight="1" thickBot="1">
      <c r="A346" s="14" t="s">
        <v>9</v>
      </c>
      <c r="B346" s="15"/>
      <c r="C346" s="16"/>
      <c r="D346" s="16"/>
      <c r="E346" s="16"/>
      <c r="F346" s="242"/>
      <c r="G346"/>
      <c r="H346"/>
      <c r="I346"/>
      <c r="J346" s="239" t="s">
        <v>275</v>
      </c>
      <c r="K346" s="246" t="s">
        <v>128</v>
      </c>
      <c r="L346" s="211" t="s">
        <v>276</v>
      </c>
      <c r="P346"/>
      <c r="Q346"/>
      <c r="R346"/>
      <c r="S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</row>
    <row r="347" spans="1:54" ht="30" customHeight="1">
      <c r="A347" s="12" t="s">
        <v>10</v>
      </c>
      <c r="B347" s="17"/>
      <c r="C347" s="18"/>
      <c r="D347" s="18"/>
      <c r="E347" s="18"/>
      <c r="F347" s="242"/>
      <c r="G347" s="207" t="s">
        <v>125</v>
      </c>
      <c r="H347" s="211" t="s">
        <v>276</v>
      </c>
      <c r="J347" s="237"/>
      <c r="K347" s="247"/>
      <c r="L347" s="212"/>
      <c r="P347"/>
      <c r="Q347"/>
      <c r="R347"/>
      <c r="S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</row>
    <row r="348" spans="1:54" ht="30" customHeight="1">
      <c r="A348" s="12" t="s">
        <v>11</v>
      </c>
      <c r="B348" s="17"/>
      <c r="C348" s="18"/>
      <c r="D348" s="18"/>
      <c r="E348" s="18"/>
      <c r="F348" s="242"/>
      <c r="G348" s="208"/>
      <c r="H348" s="212"/>
      <c r="J348" s="237"/>
      <c r="K348" s="247"/>
      <c r="L348" s="212"/>
      <c r="R348"/>
      <c r="S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</row>
    <row r="349" spans="1:54" ht="30" customHeight="1" thickBot="1">
      <c r="A349" s="12" t="s">
        <v>12</v>
      </c>
      <c r="B349" s="19"/>
      <c r="C349" s="20"/>
      <c r="D349" s="20"/>
      <c r="E349" s="20"/>
      <c r="F349" s="242"/>
      <c r="G349" s="208"/>
      <c r="H349" s="212"/>
      <c r="J349" s="237"/>
      <c r="K349" s="247"/>
      <c r="L349" s="212"/>
      <c r="R349"/>
      <c r="S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</row>
    <row r="350" spans="1:54" ht="30" customHeight="1">
      <c r="A350" s="11" t="s">
        <v>13</v>
      </c>
      <c r="B350" s="15"/>
      <c r="C350" s="16"/>
      <c r="D350" s="16"/>
      <c r="E350" s="16"/>
      <c r="F350" s="242"/>
      <c r="G350" s="208"/>
      <c r="H350" s="212"/>
      <c r="J350" s="237"/>
      <c r="K350" s="247"/>
      <c r="L350" s="212"/>
      <c r="M350" s="241" t="s">
        <v>127</v>
      </c>
      <c r="R350"/>
      <c r="S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</row>
    <row r="351" spans="1:54" ht="30" customHeight="1" thickBot="1">
      <c r="A351" s="12" t="s">
        <v>14</v>
      </c>
      <c r="B351" s="17"/>
      <c r="C351" s="18"/>
      <c r="D351" s="18"/>
      <c r="E351" s="18"/>
      <c r="F351" s="242"/>
      <c r="G351" s="208"/>
      <c r="H351" s="212"/>
      <c r="J351" s="240"/>
      <c r="K351" s="247"/>
      <c r="L351" s="213"/>
      <c r="M351" s="242"/>
      <c r="R351"/>
      <c r="S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</row>
    <row r="352" spans="1:54" ht="30" customHeight="1" thickBot="1">
      <c r="A352" s="12" t="s">
        <v>15</v>
      </c>
      <c r="B352" s="17"/>
      <c r="C352" s="18"/>
      <c r="D352" s="18"/>
      <c r="E352" s="18"/>
      <c r="F352" s="243"/>
      <c r="G352" s="208"/>
      <c r="H352" s="213"/>
      <c r="M352" s="24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</row>
    <row r="353" spans="1:54" ht="30" customHeight="1" thickBot="1">
      <c r="A353" s="12" t="s">
        <v>16</v>
      </c>
      <c r="B353" s="19"/>
      <c r="C353" s="20"/>
      <c r="D353" s="20"/>
      <c r="E353" s="20"/>
      <c r="H353"/>
      <c r="I353"/>
      <c r="J353" s="211" t="s">
        <v>276</v>
      </c>
      <c r="K353" s="239" t="s">
        <v>275</v>
      </c>
      <c r="L353" s="188" t="s">
        <v>126</v>
      </c>
      <c r="M353" s="242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</row>
    <row r="354" spans="1:54" ht="30" customHeight="1">
      <c r="A354" s="11" t="s">
        <v>17</v>
      </c>
      <c r="B354" s="15"/>
      <c r="C354" s="16"/>
      <c r="D354" s="16"/>
      <c r="E354" s="16"/>
      <c r="F354" s="207" t="s">
        <v>125</v>
      </c>
      <c r="G354" s="241" t="s">
        <v>127</v>
      </c>
      <c r="H354" s="246" t="s">
        <v>128</v>
      </c>
      <c r="I354" s="211" t="s">
        <v>276</v>
      </c>
      <c r="J354" s="212"/>
      <c r="K354" s="237"/>
      <c r="L354" s="189"/>
      <c r="M354" s="242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</row>
    <row r="355" spans="1:54" ht="30" customHeight="1">
      <c r="A355" s="12" t="s">
        <v>18</v>
      </c>
      <c r="B355" s="17"/>
      <c r="C355" s="18"/>
      <c r="D355" s="18"/>
      <c r="E355" s="18"/>
      <c r="F355" s="208"/>
      <c r="G355" s="242"/>
      <c r="H355" s="247"/>
      <c r="I355" s="212"/>
      <c r="J355" s="212"/>
      <c r="K355" s="237"/>
      <c r="L355" s="189"/>
      <c r="M355" s="242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</row>
    <row r="356" spans="1:54" ht="30" customHeight="1">
      <c r="A356" s="12" t="s">
        <v>19</v>
      </c>
      <c r="B356" s="17"/>
      <c r="C356" s="18"/>
      <c r="D356" s="18"/>
      <c r="E356" s="18"/>
      <c r="F356" s="208"/>
      <c r="G356" s="242"/>
      <c r="H356" s="247"/>
      <c r="I356" s="212"/>
      <c r="J356" s="212"/>
      <c r="K356" s="237"/>
      <c r="L356" s="189"/>
      <c r="M356" s="242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</row>
    <row r="357" spans="1:54" ht="30" customHeight="1" thickBot="1">
      <c r="A357" s="12" t="s">
        <v>20</v>
      </c>
      <c r="B357" s="19"/>
      <c r="C357" s="20"/>
      <c r="D357" s="20"/>
      <c r="E357" s="20"/>
      <c r="F357" s="208"/>
      <c r="G357" s="242"/>
      <c r="H357" s="247"/>
      <c r="I357" s="212"/>
      <c r="J357" s="212"/>
      <c r="K357" s="237"/>
      <c r="L357" s="189"/>
      <c r="M357" s="242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</row>
    <row r="358" spans="1:54" ht="30" customHeight="1" thickBot="1">
      <c r="A358" s="11" t="s">
        <v>21</v>
      </c>
      <c r="B358" s="15"/>
      <c r="C358" s="16"/>
      <c r="D358" s="16"/>
      <c r="E358" s="16"/>
      <c r="F358" s="208"/>
      <c r="G358" s="242"/>
      <c r="H358" s="247"/>
      <c r="I358" s="212"/>
      <c r="J358" s="213"/>
      <c r="K358" s="240"/>
      <c r="L358" s="189"/>
      <c r="M358" s="243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</row>
    <row r="359" spans="1:54" ht="30" customHeight="1" thickBot="1">
      <c r="A359" s="12" t="s">
        <v>22</v>
      </c>
      <c r="B359" s="17"/>
      <c r="C359" s="18"/>
      <c r="D359" s="18"/>
      <c r="E359" s="18"/>
      <c r="F359" s="208"/>
      <c r="G359" s="242"/>
      <c r="H359" s="247"/>
      <c r="I359" s="213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</row>
    <row r="360" spans="1:54" ht="30" customHeight="1" thickBot="1">
      <c r="A360" s="12" t="s">
        <v>23</v>
      </c>
      <c r="B360" s="17"/>
      <c r="C360" s="18"/>
      <c r="D360" s="18"/>
      <c r="E360" s="18"/>
      <c r="G360" s="242"/>
      <c r="H360"/>
      <c r="I360"/>
      <c r="J360" s="246" t="s">
        <v>128</v>
      </c>
      <c r="K360" s="211" t="s">
        <v>276</v>
      </c>
      <c r="L360" s="239" t="s">
        <v>275</v>
      </c>
      <c r="M360" s="188" t="s">
        <v>126</v>
      </c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</row>
    <row r="361" spans="1:54" ht="30" customHeight="1" thickBot="1">
      <c r="A361" s="12" t="s">
        <v>24</v>
      </c>
      <c r="B361" s="19"/>
      <c r="C361" s="20"/>
      <c r="D361" s="20"/>
      <c r="E361" s="20"/>
      <c r="F361" s="246" t="s">
        <v>128</v>
      </c>
      <c r="G361" s="242"/>
      <c r="H361"/>
      <c r="I361" s="207" t="s">
        <v>125</v>
      </c>
      <c r="J361" s="247"/>
      <c r="K361" s="212"/>
      <c r="L361" s="237"/>
      <c r="M361" s="189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</row>
    <row r="362" spans="1:54" ht="30" customHeight="1" thickBot="1">
      <c r="A362" s="11" t="s">
        <v>25</v>
      </c>
      <c r="B362" s="15"/>
      <c r="C362" s="16"/>
      <c r="D362" s="16"/>
      <c r="E362" s="16"/>
      <c r="F362" s="247"/>
      <c r="G362" s="243"/>
      <c r="H362"/>
      <c r="I362" s="208"/>
      <c r="J362" s="247"/>
      <c r="K362" s="212"/>
      <c r="L362" s="237"/>
      <c r="M362" s="189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</row>
    <row r="363" spans="1:54" ht="30" customHeight="1" thickBot="1">
      <c r="A363" s="12" t="s">
        <v>26</v>
      </c>
      <c r="B363" s="17"/>
      <c r="C363" s="18"/>
      <c r="D363" s="18"/>
      <c r="E363" s="18"/>
      <c r="F363" s="247"/>
      <c r="G363"/>
      <c r="H363"/>
      <c r="I363" s="208"/>
      <c r="J363" s="247"/>
      <c r="K363" s="212"/>
      <c r="L363" s="237"/>
      <c r="M363" s="189"/>
      <c r="P363"/>
      <c r="Q363"/>
      <c r="R363"/>
      <c r="S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</row>
    <row r="364" spans="1:54" ht="30" customHeight="1">
      <c r="A364" s="12" t="s">
        <v>27</v>
      </c>
      <c r="B364" s="17"/>
      <c r="C364" s="18"/>
      <c r="D364" s="18"/>
      <c r="E364" s="18"/>
      <c r="F364" s="247"/>
      <c r="G364"/>
      <c r="H364" s="241" t="s">
        <v>127</v>
      </c>
      <c r="I364" s="208"/>
      <c r="J364" s="247"/>
      <c r="K364" s="212"/>
      <c r="L364" s="237"/>
      <c r="M364" s="189"/>
      <c r="P364"/>
      <c r="Q364"/>
      <c r="R364"/>
      <c r="S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</row>
    <row r="365" spans="1:54" ht="30" customHeight="1" thickBot="1">
      <c r="A365" s="12" t="s">
        <v>28</v>
      </c>
      <c r="B365" s="19"/>
      <c r="C365" s="20"/>
      <c r="D365" s="20"/>
      <c r="E365" s="20"/>
      <c r="F365" s="247"/>
      <c r="G365"/>
      <c r="H365" s="242"/>
      <c r="I365" s="208"/>
      <c r="J365" s="247"/>
      <c r="K365" s="213"/>
      <c r="L365" s="240"/>
      <c r="M365" s="189"/>
      <c r="P365"/>
      <c r="Q365"/>
      <c r="R365"/>
      <c r="S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</row>
    <row r="366" spans="1:54" ht="30" customHeight="1" thickBot="1">
      <c r="A366" s="11" t="s">
        <v>29</v>
      </c>
      <c r="B366" s="15"/>
      <c r="C366" s="16"/>
      <c r="D366" s="16"/>
      <c r="E366" s="16"/>
      <c r="F366" s="247"/>
      <c r="G366"/>
      <c r="H366" s="242"/>
      <c r="I366" s="208"/>
      <c r="P366"/>
      <c r="Q366"/>
      <c r="R366"/>
      <c r="S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</row>
    <row r="367" spans="1:54" ht="30" customHeight="1" thickBot="1">
      <c r="A367" s="12" t="s">
        <v>30</v>
      </c>
      <c r="B367" s="17"/>
      <c r="C367" s="18"/>
      <c r="D367" s="18"/>
      <c r="E367" s="18"/>
      <c r="H367" s="242"/>
      <c r="J367" s="188" t="s">
        <v>126</v>
      </c>
      <c r="K367" s="246" t="s">
        <v>128</v>
      </c>
      <c r="M367" s="211" t="s">
        <v>276</v>
      </c>
      <c r="P367"/>
      <c r="Q367"/>
      <c r="R367"/>
      <c r="S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</row>
    <row r="368" spans="1:54" ht="30" customHeight="1">
      <c r="A368" s="12" t="s">
        <v>31</v>
      </c>
      <c r="B368" s="17"/>
      <c r="C368" s="18"/>
      <c r="D368" s="18"/>
      <c r="E368" s="18"/>
      <c r="G368" s="211" t="s">
        <v>276</v>
      </c>
      <c r="H368" s="242"/>
      <c r="I368" s="246" t="s">
        <v>128</v>
      </c>
      <c r="J368" s="189"/>
      <c r="K368" s="247"/>
      <c r="M368" s="212"/>
      <c r="P368"/>
      <c r="Q368"/>
      <c r="R368"/>
      <c r="S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</row>
    <row r="369" spans="1:54" ht="30" customHeight="1" thickBot="1">
      <c r="A369" s="12" t="s">
        <v>32</v>
      </c>
      <c r="B369" s="19"/>
      <c r="C369" s="20"/>
      <c r="D369" s="20"/>
      <c r="E369" s="20"/>
      <c r="G369" s="212"/>
      <c r="H369" s="242"/>
      <c r="I369" s="247"/>
      <c r="J369" s="189"/>
      <c r="K369" s="247"/>
      <c r="M369" s="212"/>
      <c r="P369"/>
      <c r="Q369"/>
      <c r="R369"/>
      <c r="S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</row>
    <row r="370" spans="1:54" ht="30" customHeight="1">
      <c r="A370" s="11" t="s">
        <v>33</v>
      </c>
      <c r="B370" s="15"/>
      <c r="C370" s="16"/>
      <c r="D370" s="16"/>
      <c r="E370" s="16"/>
      <c r="G370" s="212"/>
      <c r="H370" s="242"/>
      <c r="I370" s="247"/>
      <c r="J370" s="189"/>
      <c r="K370" s="247"/>
      <c r="M370" s="212"/>
      <c r="P370"/>
      <c r="Q370"/>
      <c r="R370"/>
      <c r="S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</row>
    <row r="371" spans="1:54" ht="30" customHeight="1">
      <c r="A371" s="12" t="s">
        <v>34</v>
      </c>
      <c r="B371" s="17"/>
      <c r="C371" s="18"/>
      <c r="D371" s="18"/>
      <c r="E371" s="18"/>
      <c r="G371" s="212"/>
      <c r="H371" s="242"/>
      <c r="I371" s="247"/>
      <c r="J371" s="189"/>
      <c r="K371" s="247"/>
      <c r="M371" s="212"/>
      <c r="P371"/>
      <c r="Q371"/>
      <c r="R371"/>
      <c r="S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</row>
    <row r="372" spans="1:54" ht="30" customHeight="1" thickBot="1">
      <c r="A372" s="12" t="s">
        <v>35</v>
      </c>
      <c r="G372" s="212"/>
      <c r="H372" s="243"/>
      <c r="I372" s="247"/>
      <c r="J372" s="189"/>
      <c r="K372" s="247"/>
      <c r="M372" s="213"/>
      <c r="P372"/>
      <c r="Q372"/>
      <c r="R372"/>
      <c r="S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</row>
    <row r="373" spans="1:54" ht="30" customHeight="1" thickBot="1">
      <c r="A373" s="12" t="s">
        <v>36</v>
      </c>
      <c r="B373" s="250" t="s">
        <v>380</v>
      </c>
      <c r="C373" s="255"/>
      <c r="D373" s="255"/>
      <c r="E373" s="255"/>
      <c r="G373" s="213"/>
      <c r="I373" s="247"/>
      <c r="J373" s="19"/>
      <c r="K373" s="20"/>
      <c r="L373" s="20"/>
      <c r="M373" s="20"/>
      <c r="P373"/>
      <c r="Q373"/>
      <c r="R373"/>
      <c r="S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</row>
    <row r="374" spans="1:54" ht="30" customHeight="1" thickBot="1">
      <c r="A374" s="11" t="s">
        <v>37</v>
      </c>
      <c r="B374" s="250"/>
      <c r="C374" s="255"/>
      <c r="D374" s="255"/>
      <c r="E374" s="255"/>
      <c r="K374" s="188" t="s">
        <v>126</v>
      </c>
      <c r="L374" s="246" t="s">
        <v>128</v>
      </c>
      <c r="M374" s="239" t="s">
        <v>275</v>
      </c>
      <c r="P374"/>
      <c r="Q374"/>
      <c r="R374"/>
      <c r="S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</row>
    <row r="375" spans="1:54" ht="30" customHeight="1">
      <c r="A375" s="12" t="s">
        <v>38</v>
      </c>
      <c r="B375" s="250"/>
      <c r="C375" s="255"/>
      <c r="D375" s="255"/>
      <c r="E375" s="255"/>
      <c r="F375" s="211" t="s">
        <v>276</v>
      </c>
      <c r="G375" s="246" t="s">
        <v>128</v>
      </c>
      <c r="H375" s="207" t="s">
        <v>125</v>
      </c>
      <c r="K375" s="189"/>
      <c r="L375" s="247"/>
      <c r="M375" s="237"/>
      <c r="P375"/>
      <c r="Q375"/>
      <c r="R375"/>
      <c r="S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</row>
    <row r="376" spans="1:54" ht="30" customHeight="1">
      <c r="A376" s="12" t="s">
        <v>39</v>
      </c>
      <c r="B376" s="250"/>
      <c r="C376" s="255"/>
      <c r="D376" s="255"/>
      <c r="E376" s="255"/>
      <c r="F376" s="212"/>
      <c r="G376" s="247"/>
      <c r="H376" s="208"/>
      <c r="K376" s="189"/>
      <c r="L376" s="247"/>
      <c r="M376" s="237"/>
      <c r="P376"/>
      <c r="Q376"/>
      <c r="R376"/>
      <c r="S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</row>
    <row r="377" spans="1:54" ht="30" customHeight="1" thickBot="1">
      <c r="A377" s="12" t="s">
        <v>40</v>
      </c>
      <c r="B377" s="250"/>
      <c r="C377" s="255"/>
      <c r="D377" s="255"/>
      <c r="E377" s="255"/>
      <c r="F377" s="212"/>
      <c r="G377" s="247"/>
      <c r="H377" s="208"/>
      <c r="K377" s="189"/>
      <c r="L377" s="247"/>
      <c r="M377" s="237"/>
      <c r="P377"/>
      <c r="Q377"/>
      <c r="R377"/>
      <c r="S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</row>
    <row r="378" spans="1:54" ht="30" customHeight="1">
      <c r="A378" s="11" t="s">
        <v>41</v>
      </c>
      <c r="B378" s="250"/>
      <c r="C378" s="255"/>
      <c r="D378" s="255"/>
      <c r="E378" s="255"/>
      <c r="F378" s="212"/>
      <c r="G378" s="247"/>
      <c r="H378" s="208"/>
      <c r="K378" s="189"/>
      <c r="L378" s="247"/>
      <c r="M378" s="237"/>
      <c r="P378"/>
      <c r="Q378"/>
      <c r="R378"/>
      <c r="S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</row>
    <row r="379" spans="1:54" ht="30" customHeight="1" thickBot="1">
      <c r="A379" s="12" t="s">
        <v>42</v>
      </c>
      <c r="B379" s="250"/>
      <c r="C379" s="255"/>
      <c r="D379" s="255"/>
      <c r="E379" s="255"/>
      <c r="F379" s="212"/>
      <c r="G379" s="247"/>
      <c r="H379" s="208"/>
      <c r="K379" s="189"/>
      <c r="L379" s="247"/>
      <c r="M379" s="240"/>
      <c r="S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</row>
    <row r="380" spans="1:54" ht="30" customHeight="1" thickBot="1">
      <c r="A380" s="12" t="s">
        <v>43</v>
      </c>
      <c r="B380" s="250"/>
      <c r="C380" s="255"/>
      <c r="D380" s="255"/>
      <c r="E380" s="255"/>
      <c r="F380" s="213"/>
      <c r="G380" s="247"/>
      <c r="H380" s="208"/>
      <c r="J380" s="17"/>
      <c r="K380" s="18"/>
      <c r="L380" s="18"/>
      <c r="M380" s="18"/>
      <c r="S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</row>
    <row r="381" spans="1:54" ht="30" customHeight="1" thickBot="1">
      <c r="A381" s="12" t="s">
        <v>44</v>
      </c>
      <c r="B381" s="250"/>
      <c r="C381" s="255"/>
      <c r="D381" s="255"/>
      <c r="E381" s="255"/>
      <c r="J381" s="19"/>
      <c r="K381" s="20"/>
      <c r="L381" s="20"/>
      <c r="M381" s="20"/>
      <c r="S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</row>
    <row r="382" spans="1:54" ht="30" customHeight="1" thickBot="1">
      <c r="A382" s="11" t="s">
        <v>45</v>
      </c>
      <c r="J382" s="15"/>
      <c r="K382" s="16"/>
      <c r="L382" s="16"/>
      <c r="M382" s="16"/>
      <c r="S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</row>
    <row r="383" spans="1:54" ht="30" customHeight="1">
      <c r="A383" s="12" t="s">
        <v>46</v>
      </c>
      <c r="B383" s="280" t="s">
        <v>237</v>
      </c>
      <c r="C383" s="281"/>
      <c r="D383" s="281"/>
      <c r="E383" s="281"/>
      <c r="F383" s="233" t="s">
        <v>358</v>
      </c>
      <c r="G383" s="234"/>
      <c r="H383" s="234"/>
      <c r="I383" s="234"/>
      <c r="J383" s="17"/>
      <c r="K383" s="18"/>
      <c r="L383" s="18"/>
      <c r="M383" s="18"/>
      <c r="S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</row>
    <row r="384" spans="1:54" ht="30" customHeight="1">
      <c r="A384" s="12" t="s">
        <v>47</v>
      </c>
      <c r="B384" s="282"/>
      <c r="C384" s="283"/>
      <c r="D384" s="283"/>
      <c r="E384" s="283"/>
      <c r="F384" s="233"/>
      <c r="G384" s="234"/>
      <c r="H384" s="234"/>
      <c r="I384" s="234"/>
      <c r="J384" s="17"/>
      <c r="K384" s="18"/>
      <c r="L384" s="18"/>
      <c r="M384" s="18"/>
      <c r="S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</row>
    <row r="385" spans="1:54" ht="30" customHeight="1" thickBot="1">
      <c r="A385" s="12" t="s">
        <v>48</v>
      </c>
      <c r="B385" s="282"/>
      <c r="C385" s="283"/>
      <c r="D385" s="283"/>
      <c r="E385" s="283"/>
      <c r="F385" s="233"/>
      <c r="G385" s="234"/>
      <c r="H385" s="234"/>
      <c r="I385" s="234"/>
      <c r="J385" s="19"/>
      <c r="K385" s="20"/>
      <c r="L385" s="20"/>
      <c r="M385" s="20"/>
      <c r="P385"/>
      <c r="Q385"/>
      <c r="R385"/>
      <c r="S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</row>
    <row r="386" spans="1:54" ht="30" customHeight="1">
      <c r="A386" s="11" t="s">
        <v>49</v>
      </c>
      <c r="B386" s="282"/>
      <c r="C386" s="283"/>
      <c r="D386" s="283"/>
      <c r="E386" s="283"/>
      <c r="F386" s="233"/>
      <c r="G386" s="234"/>
      <c r="H386" s="234"/>
      <c r="I386" s="234"/>
      <c r="J386" s="15"/>
      <c r="K386" s="16"/>
      <c r="L386" s="16"/>
      <c r="M386" s="16"/>
      <c r="P386"/>
      <c r="Q386"/>
      <c r="R386"/>
      <c r="S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</row>
    <row r="387" spans="1:54" ht="30" customHeight="1">
      <c r="A387" s="12" t="s">
        <v>50</v>
      </c>
      <c r="B387" s="282"/>
      <c r="C387" s="283"/>
      <c r="D387" s="283"/>
      <c r="E387" s="283"/>
      <c r="F387" s="233"/>
      <c r="G387" s="234"/>
      <c r="H387" s="234"/>
      <c r="I387" s="234"/>
      <c r="J387" s="17"/>
      <c r="K387" s="18"/>
      <c r="L387" s="18"/>
      <c r="M387" s="18"/>
      <c r="P387"/>
      <c r="Q387"/>
      <c r="R387"/>
      <c r="S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</row>
    <row r="388" spans="1:54" ht="30" customHeight="1" thickBot="1">
      <c r="A388" s="12" t="s">
        <v>51</v>
      </c>
      <c r="B388" s="284"/>
      <c r="C388" s="285"/>
      <c r="D388" s="285"/>
      <c r="E388" s="285"/>
      <c r="F388" s="233"/>
      <c r="G388" s="234"/>
      <c r="H388" s="234"/>
      <c r="I388" s="234"/>
      <c r="J388" s="17"/>
      <c r="K388" s="18"/>
      <c r="L388" s="18"/>
      <c r="M388" s="18"/>
      <c r="P388"/>
      <c r="Q388"/>
      <c r="R388"/>
      <c r="S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</row>
    <row r="389" spans="1:54" ht="30" customHeight="1" thickBot="1">
      <c r="A389" s="13" t="s">
        <v>52</v>
      </c>
      <c r="B389" s="20"/>
      <c r="C389" s="20"/>
      <c r="D389" s="20"/>
      <c r="E389" s="20"/>
      <c r="J389" s="19"/>
      <c r="K389" s="20"/>
      <c r="L389" s="20"/>
      <c r="M389" s="20"/>
      <c r="P389"/>
      <c r="Q389"/>
      <c r="R389"/>
      <c r="S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</row>
    <row r="390" spans="1:54" ht="30" customHeight="1">
      <c r="A390" s="11" t="s">
        <v>53</v>
      </c>
      <c r="B390" s="239" t="s">
        <v>288</v>
      </c>
      <c r="C390" s="286"/>
      <c r="D390" s="286"/>
      <c r="E390" s="286"/>
      <c r="F390" s="233" t="s">
        <v>224</v>
      </c>
      <c r="G390" s="234"/>
      <c r="H390" s="234"/>
      <c r="I390" s="234"/>
      <c r="J390" s="15"/>
      <c r="K390" s="16"/>
      <c r="L390" s="16"/>
      <c r="M390" s="16"/>
      <c r="P390"/>
      <c r="Q390"/>
      <c r="R390"/>
      <c r="S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</row>
    <row r="391" spans="1:54" ht="30" customHeight="1">
      <c r="A391" s="12" t="s">
        <v>54</v>
      </c>
      <c r="B391" s="237"/>
      <c r="C391" s="238"/>
      <c r="D391" s="238"/>
      <c r="E391" s="238"/>
      <c r="F391" s="233"/>
      <c r="G391" s="234"/>
      <c r="H391" s="234"/>
      <c r="I391" s="234"/>
      <c r="J391" s="17"/>
      <c r="K391" s="18"/>
      <c r="L391" s="18"/>
      <c r="M391" s="18"/>
      <c r="P391"/>
      <c r="Q391"/>
      <c r="R391"/>
      <c r="S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</row>
    <row r="392" spans="1:54" ht="30" customHeight="1">
      <c r="A392" s="12" t="s">
        <v>55</v>
      </c>
      <c r="B392" s="237"/>
      <c r="C392" s="238"/>
      <c r="D392" s="238"/>
      <c r="E392" s="238"/>
      <c r="F392" s="233"/>
      <c r="G392" s="234"/>
      <c r="H392" s="234"/>
      <c r="I392" s="234"/>
      <c r="J392" s="17"/>
      <c r="K392" s="18"/>
      <c r="L392" s="18"/>
      <c r="M392" s="18"/>
      <c r="P392"/>
      <c r="Q392"/>
      <c r="R392"/>
      <c r="S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</row>
    <row r="393" spans="1:54" ht="30" customHeight="1" thickBot="1">
      <c r="A393" s="13" t="s">
        <v>56</v>
      </c>
      <c r="B393" s="237"/>
      <c r="C393" s="238"/>
      <c r="D393" s="238"/>
      <c r="E393" s="238"/>
      <c r="F393" s="233"/>
      <c r="G393" s="234"/>
      <c r="H393" s="234"/>
      <c r="I393" s="234"/>
      <c r="J393" s="19"/>
      <c r="K393" s="20"/>
      <c r="L393" s="20"/>
      <c r="M393" s="20"/>
      <c r="P393"/>
      <c r="Q393"/>
      <c r="R393"/>
      <c r="S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</row>
    <row r="394" spans="1:54" ht="30" customHeight="1">
      <c r="A394" s="11" t="s">
        <v>57</v>
      </c>
      <c r="B394" s="237"/>
      <c r="C394" s="238"/>
      <c r="D394" s="238"/>
      <c r="E394" s="238"/>
      <c r="F394" s="233"/>
      <c r="G394" s="234"/>
      <c r="H394" s="234"/>
      <c r="I394" s="234"/>
      <c r="J394" s="15"/>
      <c r="K394" s="16"/>
      <c r="L394" s="16"/>
      <c r="M394" s="16"/>
      <c r="P394"/>
      <c r="Q394"/>
      <c r="R394"/>
      <c r="S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</row>
    <row r="395" spans="1:54" ht="30" customHeight="1">
      <c r="A395" s="12" t="s">
        <v>58</v>
      </c>
      <c r="B395" s="237"/>
      <c r="C395" s="238"/>
      <c r="D395" s="238"/>
      <c r="E395" s="238"/>
      <c r="F395" s="233"/>
      <c r="G395" s="234"/>
      <c r="H395" s="234"/>
      <c r="I395" s="234"/>
      <c r="J395" s="17"/>
      <c r="K395" s="18"/>
      <c r="L395" s="18"/>
      <c r="M395" s="18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</row>
    <row r="396" spans="1:54" ht="30" customHeight="1">
      <c r="A396" s="12" t="s">
        <v>59</v>
      </c>
      <c r="B396" s="17"/>
      <c r="C396" s="18"/>
      <c r="D396" s="18"/>
      <c r="E396" s="18"/>
      <c r="F396" s="18"/>
      <c r="G396" s="18"/>
      <c r="H396" s="18"/>
      <c r="I396" s="18"/>
      <c r="J396" s="17"/>
      <c r="K396" s="18"/>
      <c r="L396" s="18"/>
      <c r="M396" s="18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</row>
    <row r="397" spans="1:54" ht="30" customHeight="1" thickBot="1">
      <c r="A397" s="13" t="s">
        <v>60</v>
      </c>
      <c r="B397" s="19"/>
      <c r="C397" s="20"/>
      <c r="D397" s="20"/>
      <c r="E397" s="20"/>
      <c r="F397" s="20"/>
      <c r="G397" s="20"/>
      <c r="H397" s="20"/>
      <c r="I397" s="20"/>
      <c r="J397" s="19"/>
      <c r="K397" s="20"/>
      <c r="L397" s="20"/>
      <c r="M397" s="20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</row>
    <row r="398" spans="1:54" ht="60.75" customHeight="1">
      <c r="A398" s="2" t="s">
        <v>569</v>
      </c>
      <c r="B398" s="3"/>
      <c r="C398" s="3"/>
      <c r="D398" s="3"/>
      <c r="E398" s="3"/>
      <c r="F398" s="3"/>
      <c r="G398" s="3"/>
      <c r="H398" s="3"/>
      <c r="I398" s="3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</row>
    <row r="399" spans="1:54" ht="60">
      <c r="A399" s="5" t="s">
        <v>79</v>
      </c>
      <c r="B399" s="6"/>
      <c r="C399" s="6"/>
      <c r="D399" s="6"/>
      <c r="E399" s="6"/>
      <c r="J399" s="21"/>
      <c r="K399" s="21"/>
      <c r="L399" s="21"/>
      <c r="M399" s="21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</row>
    <row r="400" spans="1:54" ht="60.5" thickBot="1">
      <c r="A400" s="216" t="s">
        <v>62</v>
      </c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P400"/>
      <c r="Q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</row>
    <row r="401" spans="1:54" ht="51" customHeight="1" thickTop="1" thickBot="1">
      <c r="A401" s="221" t="s">
        <v>434</v>
      </c>
      <c r="B401" s="222"/>
      <c r="C401" s="222"/>
      <c r="D401" s="222"/>
      <c r="E401" s="222"/>
      <c r="F401" s="7"/>
      <c r="G401" s="7"/>
      <c r="H401" s="7"/>
      <c r="I401" s="7"/>
      <c r="J401" s="53" t="s">
        <v>436</v>
      </c>
      <c r="K401" s="53"/>
      <c r="L401" s="53"/>
      <c r="M401" s="53"/>
      <c r="P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</row>
    <row r="402" spans="1:54" ht="21.65" customHeight="1" thickTop="1" thickBot="1">
      <c r="A402" s="8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P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</row>
    <row r="403" spans="1:54" ht="13.5" customHeight="1">
      <c r="A403" s="224" t="s">
        <v>67</v>
      </c>
      <c r="B403" s="201" t="s">
        <v>0</v>
      </c>
      <c r="C403" s="202"/>
      <c r="D403" s="202"/>
      <c r="E403" s="202"/>
      <c r="F403" s="201" t="s">
        <v>1</v>
      </c>
      <c r="G403" s="202"/>
      <c r="H403" s="202"/>
      <c r="I403" s="202"/>
      <c r="J403" s="201" t="s">
        <v>2</v>
      </c>
      <c r="K403" s="202"/>
      <c r="L403" s="202"/>
      <c r="M403" s="202"/>
      <c r="N403" s="70"/>
      <c r="P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</row>
    <row r="404" spans="1:54" ht="13.5" customHeight="1">
      <c r="A404" s="225"/>
      <c r="B404" s="203"/>
      <c r="C404" s="204"/>
      <c r="D404" s="204"/>
      <c r="E404" s="204"/>
      <c r="F404" s="203"/>
      <c r="G404" s="204"/>
      <c r="H404" s="204"/>
      <c r="I404" s="204"/>
      <c r="J404" s="203"/>
      <c r="K404" s="204"/>
      <c r="L404" s="204"/>
      <c r="M404" s="204"/>
      <c r="N404" s="70"/>
      <c r="P404">
        <v>5</v>
      </c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</row>
    <row r="405" spans="1:54" ht="13.5" customHeight="1" thickBot="1">
      <c r="A405" s="226"/>
      <c r="B405" s="205"/>
      <c r="C405" s="206"/>
      <c r="D405" s="206"/>
      <c r="E405" s="206"/>
      <c r="F405" s="205"/>
      <c r="G405" s="206"/>
      <c r="H405" s="206"/>
      <c r="I405" s="206"/>
      <c r="J405" s="205"/>
      <c r="K405" s="206"/>
      <c r="L405" s="206"/>
      <c r="M405" s="206"/>
      <c r="N405" s="70"/>
      <c r="P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</row>
    <row r="406" spans="1:54" ht="32">
      <c r="A406" s="9" t="s">
        <v>3</v>
      </c>
      <c r="B406" s="209">
        <v>1</v>
      </c>
      <c r="C406" s="199">
        <v>2</v>
      </c>
      <c r="D406" s="199">
        <v>3</v>
      </c>
      <c r="E406" s="199">
        <v>4</v>
      </c>
      <c r="F406" s="209">
        <v>1</v>
      </c>
      <c r="G406" s="199">
        <v>2</v>
      </c>
      <c r="H406" s="199">
        <v>3</v>
      </c>
      <c r="I406" s="199">
        <v>4</v>
      </c>
      <c r="J406" s="209">
        <v>1</v>
      </c>
      <c r="K406" s="199">
        <v>2</v>
      </c>
      <c r="L406" s="199">
        <v>3</v>
      </c>
      <c r="M406" s="199">
        <v>4</v>
      </c>
      <c r="N406" s="70"/>
      <c r="P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</row>
    <row r="407" spans="1:54" ht="32.5" thickBot="1">
      <c r="A407" s="10" t="s">
        <v>4</v>
      </c>
      <c r="B407" s="210"/>
      <c r="C407" s="200"/>
      <c r="D407" s="200"/>
      <c r="E407" s="200"/>
      <c r="F407" s="210"/>
      <c r="G407" s="200"/>
      <c r="H407" s="200"/>
      <c r="I407" s="200"/>
      <c r="J407" s="210"/>
      <c r="K407" s="200"/>
      <c r="L407" s="200"/>
      <c r="M407" s="200"/>
      <c r="N407" s="70"/>
      <c r="P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</row>
    <row r="408" spans="1:54" ht="27.75" customHeight="1">
      <c r="A408" s="11" t="s">
        <v>5</v>
      </c>
      <c r="B408" s="15"/>
      <c r="C408" s="16"/>
      <c r="D408" s="16"/>
      <c r="E408" s="16"/>
      <c r="F408" s="15"/>
      <c r="G408" s="16"/>
      <c r="H408" s="16"/>
      <c r="I408" s="16"/>
      <c r="J408" s="15"/>
      <c r="K408" s="16"/>
      <c r="L408" s="16"/>
      <c r="M408" s="16"/>
      <c r="N408" s="70"/>
      <c r="P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</row>
    <row r="409" spans="1:54" ht="28" customHeight="1">
      <c r="A409" s="12" t="s">
        <v>6</v>
      </c>
      <c r="B409" s="17"/>
      <c r="C409" s="18"/>
      <c r="D409" s="18"/>
      <c r="E409" s="18"/>
      <c r="F409" s="17"/>
      <c r="G409" s="18"/>
      <c r="H409" s="18"/>
      <c r="I409" s="18"/>
      <c r="J409" s="17"/>
      <c r="K409" s="18"/>
      <c r="L409" s="18"/>
      <c r="M409" s="18"/>
      <c r="N409" s="70"/>
      <c r="P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</row>
    <row r="410" spans="1:54" ht="27.75" customHeight="1">
      <c r="A410" s="12" t="s">
        <v>7</v>
      </c>
      <c r="B410" s="17"/>
      <c r="C410" s="18"/>
      <c r="D410" s="18"/>
      <c r="E410" s="18"/>
      <c r="J410" s="17"/>
      <c r="K410" s="18"/>
      <c r="L410" s="18"/>
      <c r="M410" s="18"/>
      <c r="N410" s="70"/>
      <c r="P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</row>
    <row r="411" spans="1:54" ht="27.75" customHeight="1" thickBot="1">
      <c r="A411" s="13" t="s">
        <v>8</v>
      </c>
      <c r="B411" s="19"/>
      <c r="C411" s="20"/>
      <c r="D411" s="20"/>
      <c r="E411" s="20"/>
      <c r="J411" s="19"/>
      <c r="K411" s="20"/>
      <c r="L411" s="20"/>
      <c r="M411" s="20"/>
      <c r="N411" s="70"/>
      <c r="P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</row>
    <row r="412" spans="1:54" ht="27" customHeight="1">
      <c r="A412" s="14" t="s">
        <v>9</v>
      </c>
      <c r="B412" s="15"/>
      <c r="C412" s="16"/>
      <c r="D412" s="16"/>
      <c r="E412" s="16"/>
      <c r="F412" s="241" t="s">
        <v>127</v>
      </c>
      <c r="G412"/>
      <c r="H412" s="18"/>
      <c r="I412"/>
      <c r="J412" s="234" t="s">
        <v>299</v>
      </c>
      <c r="K412" s="234"/>
      <c r="L412" s="234"/>
      <c r="M412" s="234"/>
      <c r="N412"/>
      <c r="P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</row>
    <row r="413" spans="1:54" ht="27.65" customHeight="1" thickBot="1">
      <c r="A413" s="12" t="s">
        <v>10</v>
      </c>
      <c r="B413" s="17"/>
      <c r="C413" s="18"/>
      <c r="D413" s="18"/>
      <c r="E413" s="18"/>
      <c r="F413" s="242"/>
      <c r="G413"/>
      <c r="H413" s="20"/>
      <c r="I413"/>
      <c r="J413" s="234"/>
      <c r="K413" s="234"/>
      <c r="L413" s="234"/>
      <c r="M413" s="234"/>
      <c r="N413"/>
      <c r="P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</row>
    <row r="414" spans="1:54" ht="27.65" customHeight="1" thickBot="1">
      <c r="A414" s="12" t="s">
        <v>11</v>
      </c>
      <c r="B414" s="17"/>
      <c r="C414" s="18"/>
      <c r="D414" s="18"/>
      <c r="E414" s="18"/>
      <c r="F414" s="242"/>
      <c r="G414"/>
      <c r="H414" s="16"/>
      <c r="I414"/>
      <c r="J414" s="234"/>
      <c r="K414" s="234"/>
      <c r="L414" s="234"/>
      <c r="M414" s="234"/>
      <c r="N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</row>
    <row r="415" spans="1:54" ht="27.75" customHeight="1" thickBot="1">
      <c r="A415" s="12" t="s">
        <v>12</v>
      </c>
      <c r="B415" s="19"/>
      <c r="C415" s="20"/>
      <c r="D415" s="20"/>
      <c r="E415" s="20"/>
      <c r="F415" s="242"/>
      <c r="G415" s="239" t="s">
        <v>275</v>
      </c>
      <c r="H415" s="188" t="s">
        <v>130</v>
      </c>
      <c r="J415" s="234"/>
      <c r="K415" s="234"/>
      <c r="L415" s="234"/>
      <c r="M415" s="234"/>
      <c r="N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</row>
    <row r="416" spans="1:54" ht="27.65" customHeight="1">
      <c r="A416" s="11" t="s">
        <v>13</v>
      </c>
      <c r="B416" s="15"/>
      <c r="C416" s="16"/>
      <c r="D416" s="16"/>
      <c r="E416" s="16"/>
      <c r="F416" s="242"/>
      <c r="G416" s="237"/>
      <c r="H416" s="189"/>
      <c r="J416" s="234"/>
      <c r="K416" s="234"/>
      <c r="L416" s="234"/>
      <c r="M416" s="234"/>
      <c r="N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</row>
    <row r="417" spans="1:58" ht="27.75" customHeight="1">
      <c r="A417" s="12" t="s">
        <v>14</v>
      </c>
      <c r="B417" s="17"/>
      <c r="C417" s="18"/>
      <c r="D417" s="18"/>
      <c r="E417" s="18"/>
      <c r="F417" s="242"/>
      <c r="G417" s="237"/>
      <c r="H417" s="189"/>
      <c r="J417" s="234"/>
      <c r="K417" s="234"/>
      <c r="L417" s="234"/>
      <c r="M417" s="234"/>
      <c r="N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</row>
    <row r="418" spans="1:58" ht="27.65" customHeight="1">
      <c r="A418" s="12" t="s">
        <v>15</v>
      </c>
      <c r="B418" s="17"/>
      <c r="C418" s="18"/>
      <c r="D418" s="18"/>
      <c r="E418" s="18"/>
      <c r="F418" s="242"/>
      <c r="G418" s="237"/>
      <c r="H418" s="189"/>
      <c r="J418" s="234"/>
      <c r="K418" s="234"/>
      <c r="L418" s="234"/>
      <c r="M418" s="234"/>
      <c r="N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</row>
    <row r="419" spans="1:58" ht="27.75" customHeight="1" thickBot="1">
      <c r="A419" s="12" t="s">
        <v>16</v>
      </c>
      <c r="B419" s="19"/>
      <c r="C419" s="20"/>
      <c r="D419" s="20"/>
      <c r="E419" s="20"/>
      <c r="F419" s="242"/>
      <c r="G419" s="237"/>
      <c r="H419" s="189"/>
      <c r="J419" s="234"/>
      <c r="K419" s="234"/>
      <c r="L419" s="234"/>
      <c r="M419" s="234"/>
      <c r="N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</row>
    <row r="420" spans="1:58" ht="27.75" customHeight="1" thickBot="1">
      <c r="A420" s="11" t="s">
        <v>17</v>
      </c>
      <c r="B420" s="15"/>
      <c r="C420" s="16"/>
      <c r="D420" s="16"/>
      <c r="E420" s="16"/>
      <c r="F420" s="243"/>
      <c r="G420" s="240"/>
      <c r="H420" s="189"/>
      <c r="J420" s="234"/>
      <c r="K420" s="234"/>
      <c r="L420" s="234"/>
      <c r="M420" s="234"/>
      <c r="N420"/>
      <c r="P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1:58" ht="27.75" customHeight="1" thickBot="1">
      <c r="A421" s="12" t="s">
        <v>18</v>
      </c>
      <c r="B421" s="17"/>
      <c r="C421" s="18"/>
      <c r="D421" s="18"/>
      <c r="E421" s="18"/>
      <c r="G421"/>
      <c r="H421"/>
      <c r="I421"/>
      <c r="N421"/>
      <c r="P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1:58" ht="27.75" customHeight="1">
      <c r="A422" s="12" t="s">
        <v>19</v>
      </c>
      <c r="B422" s="17"/>
      <c r="C422" s="18"/>
      <c r="D422" s="18"/>
      <c r="E422" s="18"/>
      <c r="F422" s="239" t="s">
        <v>275</v>
      </c>
      <c r="G422" s="241" t="s">
        <v>127</v>
      </c>
      <c r="H422" s="214" t="s">
        <v>129</v>
      </c>
      <c r="I422" s="278" t="s">
        <v>130</v>
      </c>
      <c r="J422" s="207" t="s">
        <v>257</v>
      </c>
      <c r="L422" s="207" t="s">
        <v>125</v>
      </c>
      <c r="M422" s="241" t="s">
        <v>127</v>
      </c>
      <c r="N422"/>
      <c r="P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1:58" ht="27.75" customHeight="1" thickBot="1">
      <c r="A423" s="12" t="s">
        <v>20</v>
      </c>
      <c r="B423" s="19"/>
      <c r="C423" s="20"/>
      <c r="D423" s="20"/>
      <c r="E423" s="20"/>
      <c r="F423" s="237"/>
      <c r="G423" s="242"/>
      <c r="H423" s="215"/>
      <c r="I423" s="279"/>
      <c r="J423" s="208"/>
      <c r="L423" s="208"/>
      <c r="M423" s="242"/>
      <c r="N423"/>
      <c r="P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1:58" ht="27.75" customHeight="1">
      <c r="A424" s="11" t="s">
        <v>21</v>
      </c>
      <c r="B424" s="15"/>
      <c r="C424" s="16"/>
      <c r="D424" s="16"/>
      <c r="E424" s="16"/>
      <c r="F424" s="237"/>
      <c r="G424" s="242"/>
      <c r="H424" s="215"/>
      <c r="I424" s="279"/>
      <c r="J424" s="208"/>
      <c r="L424" s="208"/>
      <c r="M424" s="242"/>
      <c r="N424"/>
      <c r="P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1:58" ht="27" customHeight="1">
      <c r="A425" s="12" t="s">
        <v>22</v>
      </c>
      <c r="B425" s="17"/>
      <c r="C425" s="18"/>
      <c r="D425" s="18"/>
      <c r="E425" s="18"/>
      <c r="F425" s="237"/>
      <c r="G425" s="242"/>
      <c r="H425" s="215"/>
      <c r="I425" s="279"/>
      <c r="J425" s="208"/>
      <c r="L425" s="208"/>
      <c r="M425" s="242"/>
      <c r="N425"/>
      <c r="P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1:58" ht="27" customHeight="1">
      <c r="A426" s="12" t="s">
        <v>23</v>
      </c>
      <c r="B426" s="17"/>
      <c r="C426" s="18"/>
      <c r="D426" s="18"/>
      <c r="E426" s="18"/>
      <c r="F426" s="237"/>
      <c r="G426" s="242"/>
      <c r="H426" s="215"/>
      <c r="I426" s="279"/>
      <c r="J426" s="208"/>
      <c r="L426" s="208"/>
      <c r="M426" s="242"/>
      <c r="N426"/>
      <c r="P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1:58" ht="27.75" customHeight="1" thickBot="1">
      <c r="A427" s="12" t="s">
        <v>24</v>
      </c>
      <c r="B427" s="19"/>
      <c r="C427" s="20"/>
      <c r="D427" s="20"/>
      <c r="E427" s="20"/>
      <c r="F427" s="240"/>
      <c r="G427" s="242"/>
      <c r="H427" s="215"/>
      <c r="I427" s="279"/>
      <c r="J427" s="208"/>
      <c r="L427" s="208"/>
      <c r="M427" s="242"/>
      <c r="N427"/>
      <c r="P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1:58" ht="27" customHeight="1" thickBot="1">
      <c r="A428" s="11" t="s">
        <v>25</v>
      </c>
      <c r="B428" s="15"/>
      <c r="C428" s="16"/>
      <c r="D428" s="16"/>
      <c r="E428" s="16"/>
      <c r="G428" s="242"/>
      <c r="H428"/>
      <c r="M428" s="242"/>
      <c r="N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  <row r="429" spans="1:58" ht="27.75" customHeight="1">
      <c r="A429" s="12" t="s">
        <v>26</v>
      </c>
      <c r="B429" s="17"/>
      <c r="C429" s="18"/>
      <c r="D429" s="18"/>
      <c r="E429" s="18"/>
      <c r="F429" s="214" t="s">
        <v>129</v>
      </c>
      <c r="G429" s="242"/>
      <c r="H429"/>
      <c r="I429" s="239" t="s">
        <v>275</v>
      </c>
      <c r="J429" s="207" t="s">
        <v>125</v>
      </c>
      <c r="K429" s="207" t="s">
        <v>257</v>
      </c>
      <c r="L429" s="239" t="s">
        <v>275</v>
      </c>
      <c r="M429" s="242"/>
      <c r="N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</row>
    <row r="430" spans="1:58" ht="26.25" customHeight="1" thickBot="1">
      <c r="A430" s="12" t="s">
        <v>27</v>
      </c>
      <c r="B430" s="17"/>
      <c r="C430" s="18"/>
      <c r="D430" s="18"/>
      <c r="E430" s="18"/>
      <c r="F430" s="215"/>
      <c r="G430" s="243"/>
      <c r="H430"/>
      <c r="I430" s="237"/>
      <c r="J430" s="208"/>
      <c r="K430" s="208"/>
      <c r="L430" s="237"/>
      <c r="M430" s="243"/>
      <c r="N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</row>
    <row r="431" spans="1:58" ht="27.75" customHeight="1" thickBot="1">
      <c r="A431" s="12" t="s">
        <v>28</v>
      </c>
      <c r="B431" s="19"/>
      <c r="C431" s="20"/>
      <c r="D431" s="20"/>
      <c r="E431" s="20"/>
      <c r="F431" s="215"/>
      <c r="G431"/>
      <c r="H431"/>
      <c r="I431" s="237"/>
      <c r="J431" s="208"/>
      <c r="K431" s="208"/>
      <c r="L431" s="237"/>
      <c r="N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</row>
    <row r="432" spans="1:58" ht="27" customHeight="1">
      <c r="A432" s="11" t="s">
        <v>29</v>
      </c>
      <c r="B432" s="15"/>
      <c r="C432" s="16"/>
      <c r="D432" s="16"/>
      <c r="E432" s="16"/>
      <c r="F432" s="215"/>
      <c r="G432"/>
      <c r="H432" s="241" t="s">
        <v>127</v>
      </c>
      <c r="I432" s="237"/>
      <c r="J432" s="208"/>
      <c r="K432" s="208"/>
      <c r="L432" s="237"/>
      <c r="N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</row>
    <row r="433" spans="1:58" ht="27" customHeight="1">
      <c r="A433" s="12" t="s">
        <v>30</v>
      </c>
      <c r="B433" s="17"/>
      <c r="C433" s="18"/>
      <c r="D433" s="18"/>
      <c r="E433" s="18"/>
      <c r="F433" s="215"/>
      <c r="G433"/>
      <c r="H433" s="242"/>
      <c r="I433" s="237"/>
      <c r="J433" s="208"/>
      <c r="K433" s="208"/>
      <c r="L433" s="237"/>
      <c r="N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</row>
    <row r="434" spans="1:58" ht="27.75" customHeight="1" thickBot="1">
      <c r="A434" s="12" t="s">
        <v>31</v>
      </c>
      <c r="B434" s="17"/>
      <c r="C434" s="18"/>
      <c r="D434" s="18"/>
      <c r="E434" s="18"/>
      <c r="F434" s="215"/>
      <c r="G434"/>
      <c r="H434" s="242"/>
      <c r="I434" s="240"/>
      <c r="J434" s="208"/>
      <c r="K434" s="208"/>
      <c r="L434" s="240"/>
      <c r="N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</row>
    <row r="435" spans="1:58" ht="27.75" customHeight="1" thickBot="1">
      <c r="A435" s="12" t="s">
        <v>32</v>
      </c>
      <c r="B435" s="19"/>
      <c r="C435" s="20"/>
      <c r="D435" s="20"/>
      <c r="E435" s="20"/>
      <c r="H435" s="242"/>
      <c r="N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</row>
    <row r="436" spans="1:58" ht="27.75" customHeight="1" thickBot="1">
      <c r="A436" s="11" t="s">
        <v>33</v>
      </c>
      <c r="G436" s="188" t="s">
        <v>130</v>
      </c>
      <c r="H436" s="242"/>
      <c r="K436" s="207" t="s">
        <v>125</v>
      </c>
      <c r="L436" s="207" t="s">
        <v>257</v>
      </c>
      <c r="M436" s="239" t="s">
        <v>275</v>
      </c>
      <c r="N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</row>
    <row r="437" spans="1:58" ht="27" customHeight="1">
      <c r="A437" s="12" t="s">
        <v>34</v>
      </c>
      <c r="G437" s="189"/>
      <c r="H437" s="242"/>
      <c r="I437" s="214" t="s">
        <v>129</v>
      </c>
      <c r="K437" s="208"/>
      <c r="L437" s="208"/>
      <c r="M437" s="237"/>
      <c r="N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</row>
    <row r="438" spans="1:58" ht="27" customHeight="1">
      <c r="A438" s="12" t="s">
        <v>35</v>
      </c>
      <c r="G438" s="189"/>
      <c r="H438" s="242"/>
      <c r="I438" s="215"/>
      <c r="K438" s="208"/>
      <c r="L438" s="208"/>
      <c r="M438" s="237"/>
      <c r="N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</row>
    <row r="439" spans="1:58" ht="27.75" customHeight="1" thickBot="1">
      <c r="A439" s="12" t="s">
        <v>36</v>
      </c>
      <c r="B439" s="250" t="s">
        <v>101</v>
      </c>
      <c r="C439" s="255"/>
      <c r="D439" s="255"/>
      <c r="E439" s="255"/>
      <c r="G439" s="189"/>
      <c r="H439" s="242"/>
      <c r="I439" s="215"/>
      <c r="K439" s="208"/>
      <c r="L439" s="208"/>
      <c r="M439" s="237"/>
      <c r="N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</row>
    <row r="440" spans="1:58" ht="26.25" customHeight="1" thickBot="1">
      <c r="A440" s="11" t="s">
        <v>37</v>
      </c>
      <c r="B440" s="250"/>
      <c r="C440" s="255"/>
      <c r="D440" s="255"/>
      <c r="E440" s="255"/>
      <c r="G440" s="189"/>
      <c r="H440" s="243"/>
      <c r="I440" s="215"/>
      <c r="K440" s="208"/>
      <c r="L440" s="208"/>
      <c r="M440" s="237"/>
      <c r="N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</row>
    <row r="441" spans="1:58" ht="27.75" customHeight="1" thickBot="1">
      <c r="A441" s="12" t="s">
        <v>38</v>
      </c>
      <c r="B441" s="250"/>
      <c r="C441" s="255"/>
      <c r="D441" s="255"/>
      <c r="E441" s="255"/>
      <c r="G441" s="189"/>
      <c r="I441" s="215"/>
      <c r="K441" s="208"/>
      <c r="L441" s="208"/>
      <c r="M441" s="240"/>
      <c r="N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</row>
    <row r="442" spans="1:58" ht="27.75" customHeight="1" thickBot="1">
      <c r="A442" s="12" t="s">
        <v>39</v>
      </c>
      <c r="B442" s="250"/>
      <c r="C442" s="255"/>
      <c r="D442" s="255"/>
      <c r="E442" s="255"/>
      <c r="I442" s="215"/>
      <c r="N442" s="71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</row>
    <row r="443" spans="1:58" ht="27" customHeight="1" thickBot="1">
      <c r="A443" s="12" t="s">
        <v>40</v>
      </c>
      <c r="B443" s="250"/>
      <c r="C443" s="255"/>
      <c r="D443" s="255"/>
      <c r="E443" s="255"/>
      <c r="F443" s="188" t="s">
        <v>130</v>
      </c>
      <c r="G443" s="214" t="s">
        <v>129</v>
      </c>
      <c r="H443" s="239" t="s">
        <v>275</v>
      </c>
      <c r="N443" s="71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</row>
    <row r="444" spans="1:58" ht="26.25" customHeight="1">
      <c r="A444" s="11" t="s">
        <v>41</v>
      </c>
      <c r="B444" s="250"/>
      <c r="C444" s="255"/>
      <c r="D444" s="255"/>
      <c r="E444" s="255"/>
      <c r="F444" s="189"/>
      <c r="G444" s="215"/>
      <c r="H444" s="237"/>
      <c r="I444" s="207" t="s">
        <v>257</v>
      </c>
      <c r="J444" s="15"/>
      <c r="K444" s="16"/>
      <c r="L444" s="16"/>
      <c r="M444" s="16"/>
      <c r="N444" s="71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</row>
    <row r="445" spans="1:58" ht="27.75" customHeight="1">
      <c r="A445" s="12" t="s">
        <v>42</v>
      </c>
      <c r="B445" s="250"/>
      <c r="C445" s="255"/>
      <c r="D445" s="255"/>
      <c r="E445" s="255"/>
      <c r="F445" s="189"/>
      <c r="G445" s="215"/>
      <c r="H445" s="237"/>
      <c r="I445" s="208"/>
      <c r="J445" s="17"/>
      <c r="K445" s="18"/>
      <c r="L445" s="18"/>
      <c r="M445" s="18"/>
      <c r="N445" s="71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</row>
    <row r="446" spans="1:58" ht="26.25" customHeight="1">
      <c r="A446" s="12" t="s">
        <v>43</v>
      </c>
      <c r="B446" s="250"/>
      <c r="C446" s="255"/>
      <c r="D446" s="255"/>
      <c r="E446" s="255"/>
      <c r="F446" s="189"/>
      <c r="G446" s="215"/>
      <c r="H446" s="237"/>
      <c r="I446" s="208"/>
      <c r="J446" s="17"/>
      <c r="K446" s="18"/>
      <c r="L446" s="18"/>
      <c r="M446" s="18"/>
      <c r="N446" s="71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</row>
    <row r="447" spans="1:58" ht="28" customHeight="1" thickBot="1">
      <c r="A447" s="12" t="s">
        <v>44</v>
      </c>
      <c r="B447" s="250"/>
      <c r="C447" s="255"/>
      <c r="D447" s="255"/>
      <c r="E447" s="255"/>
      <c r="F447" s="189"/>
      <c r="G447" s="215"/>
      <c r="H447" s="237"/>
      <c r="I447" s="208"/>
      <c r="J447" s="19"/>
      <c r="K447" s="20"/>
      <c r="L447" s="20"/>
      <c r="M447" s="20"/>
      <c r="N447" s="71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</row>
    <row r="448" spans="1:58" ht="28" customHeight="1" thickBot="1">
      <c r="A448" s="11" t="s">
        <v>45</v>
      </c>
      <c r="B448" s="15"/>
      <c r="C448" s="16"/>
      <c r="D448" s="16"/>
      <c r="E448" s="16"/>
      <c r="F448" s="189"/>
      <c r="G448" s="215"/>
      <c r="H448" s="240"/>
      <c r="I448" s="208"/>
      <c r="J448" s="15"/>
      <c r="K448" s="16"/>
      <c r="L448" s="16"/>
      <c r="M448" s="16"/>
      <c r="N448" s="71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</row>
    <row r="449" spans="1:58" ht="27.65" customHeight="1">
      <c r="A449" s="12" t="s">
        <v>46</v>
      </c>
      <c r="B449" s="237" t="s">
        <v>356</v>
      </c>
      <c r="C449" s="238"/>
      <c r="D449" s="238"/>
      <c r="E449" s="238"/>
      <c r="F449" s="17"/>
      <c r="G449" s="18"/>
      <c r="H449" s="18"/>
      <c r="I449" s="208"/>
      <c r="J449" s="17"/>
      <c r="K449" s="18"/>
      <c r="L449" s="18"/>
      <c r="M449" s="18"/>
      <c r="N449" s="71"/>
      <c r="P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</row>
    <row r="450" spans="1:58" ht="28" customHeight="1" thickBot="1">
      <c r="A450" s="12" t="s">
        <v>47</v>
      </c>
      <c r="B450" s="237"/>
      <c r="C450" s="238"/>
      <c r="D450" s="238"/>
      <c r="E450" s="238"/>
      <c r="F450" s="17"/>
      <c r="G450" s="18"/>
      <c r="H450" s="18"/>
      <c r="J450" s="17"/>
      <c r="K450" s="18"/>
      <c r="L450" s="18"/>
      <c r="M450" s="18"/>
      <c r="N450" s="71"/>
      <c r="P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</row>
    <row r="451" spans="1:58" ht="28" customHeight="1" thickBot="1">
      <c r="A451" s="12" t="s">
        <v>48</v>
      </c>
      <c r="B451" s="237"/>
      <c r="C451" s="238"/>
      <c r="D451" s="238"/>
      <c r="E451" s="238"/>
      <c r="F451" s="19"/>
      <c r="G451" s="20"/>
      <c r="H451" s="20"/>
      <c r="I451" s="207" t="s">
        <v>125</v>
      </c>
      <c r="J451" s="19"/>
      <c r="K451" s="20"/>
      <c r="L451" s="20"/>
      <c r="M451" s="20"/>
      <c r="N451" s="71"/>
      <c r="P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</row>
    <row r="452" spans="1:58" ht="27.65" customHeight="1">
      <c r="A452" s="11" t="s">
        <v>49</v>
      </c>
      <c r="B452" s="237"/>
      <c r="C452" s="238"/>
      <c r="D452" s="238"/>
      <c r="E452" s="238"/>
      <c r="F452" s="15"/>
      <c r="G452" s="16"/>
      <c r="H452" s="16"/>
      <c r="I452" s="208"/>
      <c r="J452" s="15"/>
      <c r="K452" s="16"/>
      <c r="L452" s="16"/>
      <c r="M452" s="16"/>
      <c r="N452" s="71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</row>
    <row r="453" spans="1:58" ht="27.65" customHeight="1">
      <c r="A453" s="12" t="s">
        <v>50</v>
      </c>
      <c r="B453" s="237"/>
      <c r="C453" s="238"/>
      <c r="D453" s="238"/>
      <c r="E453" s="238"/>
      <c r="F453" s="17"/>
      <c r="G453" s="18"/>
      <c r="H453" s="18"/>
      <c r="I453" s="208"/>
      <c r="J453" s="17"/>
      <c r="K453" s="18"/>
      <c r="L453" s="18"/>
      <c r="M453" s="18"/>
      <c r="N453" s="71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</row>
    <row r="454" spans="1:58" ht="27.65" customHeight="1">
      <c r="A454" s="12" t="s">
        <v>51</v>
      </c>
      <c r="B454" s="237"/>
      <c r="C454" s="238"/>
      <c r="D454" s="238"/>
      <c r="E454" s="238"/>
      <c r="F454" s="17"/>
      <c r="G454" s="18"/>
      <c r="H454" s="18"/>
      <c r="I454" s="208"/>
      <c r="J454" s="17"/>
      <c r="K454" s="18"/>
      <c r="L454" s="18"/>
      <c r="M454" s="18"/>
      <c r="N454" s="71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</row>
    <row r="455" spans="1:58" ht="28" customHeight="1" thickBot="1">
      <c r="A455" s="13" t="s">
        <v>52</v>
      </c>
      <c r="F455" s="19"/>
      <c r="G455" s="20"/>
      <c r="H455" s="20"/>
      <c r="I455" s="208"/>
      <c r="J455" s="19"/>
      <c r="K455" s="20"/>
      <c r="L455" s="20"/>
      <c r="M455" s="20"/>
      <c r="N455" s="71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</row>
    <row r="456" spans="1:58" ht="27.65" customHeight="1">
      <c r="A456" s="11" t="s">
        <v>53</v>
      </c>
      <c r="B456" s="235" t="s">
        <v>382</v>
      </c>
      <c r="C456" s="236"/>
      <c r="D456" s="236"/>
      <c r="E456" s="236"/>
      <c r="F456" s="15"/>
      <c r="G456" s="16"/>
      <c r="H456" s="16"/>
      <c r="I456" s="208"/>
      <c r="J456" s="15"/>
      <c r="K456" s="16"/>
      <c r="L456" s="16"/>
      <c r="M456" s="16"/>
      <c r="N456" s="70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</row>
    <row r="457" spans="1:58" ht="27.65" customHeight="1">
      <c r="A457" s="12" t="s">
        <v>54</v>
      </c>
      <c r="B457" s="287"/>
      <c r="C457" s="288"/>
      <c r="D457" s="288"/>
      <c r="E457" s="288"/>
      <c r="F457" s="17"/>
      <c r="G457" s="18"/>
      <c r="H457" s="18"/>
      <c r="J457" s="17"/>
      <c r="K457" s="18"/>
      <c r="L457" s="18"/>
      <c r="M457" s="18"/>
      <c r="N457" s="70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</row>
    <row r="458" spans="1:58" ht="27.65" customHeight="1">
      <c r="A458" s="12" t="s">
        <v>55</v>
      </c>
      <c r="B458" s="287"/>
      <c r="C458" s="288"/>
      <c r="D458" s="288"/>
      <c r="E458" s="288"/>
      <c r="F458" s="17"/>
      <c r="G458" s="18"/>
      <c r="H458" s="18"/>
      <c r="J458" s="17"/>
      <c r="K458" s="18"/>
      <c r="L458" s="18"/>
      <c r="M458" s="18"/>
      <c r="N458" s="70"/>
      <c r="P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</row>
    <row r="459" spans="1:58" ht="28" customHeight="1" thickBot="1">
      <c r="A459" s="13" t="s">
        <v>56</v>
      </c>
      <c r="B459" s="287"/>
      <c r="C459" s="288"/>
      <c r="D459" s="288"/>
      <c r="E459" s="288"/>
      <c r="F459" s="19"/>
      <c r="G459" s="20"/>
      <c r="H459" s="20"/>
      <c r="J459" s="19"/>
      <c r="K459" s="20"/>
      <c r="L459" s="20"/>
      <c r="M459" s="20"/>
      <c r="N459" s="70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</row>
    <row r="460" spans="1:58" ht="27.65" customHeight="1">
      <c r="A460" s="11" t="s">
        <v>57</v>
      </c>
      <c r="B460" s="287"/>
      <c r="C460" s="288"/>
      <c r="D460" s="288"/>
      <c r="E460" s="288"/>
      <c r="F460" s="15"/>
      <c r="G460" s="16"/>
      <c r="H460" s="16"/>
      <c r="I460" s="16"/>
      <c r="J460" s="15"/>
      <c r="K460" s="16"/>
      <c r="L460" s="16"/>
      <c r="M460" s="16"/>
      <c r="N460" s="7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</row>
    <row r="461" spans="1:58" ht="27.65" customHeight="1">
      <c r="A461" s="12" t="s">
        <v>58</v>
      </c>
      <c r="B461" s="289"/>
      <c r="C461" s="290"/>
      <c r="D461" s="290"/>
      <c r="E461" s="290"/>
      <c r="F461" s="17"/>
      <c r="G461" s="18"/>
      <c r="H461" s="18"/>
      <c r="I461" s="18"/>
      <c r="J461" s="17"/>
      <c r="K461" s="18"/>
      <c r="L461" s="18"/>
      <c r="M461" s="18"/>
      <c r="N461" s="70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</row>
    <row r="462" spans="1:58" ht="28" customHeight="1">
      <c r="A462" s="12" t="s">
        <v>59</v>
      </c>
      <c r="B462" s="17"/>
      <c r="C462" s="18"/>
      <c r="D462" s="18"/>
      <c r="E462" s="18"/>
      <c r="F462" s="17"/>
      <c r="G462" s="18"/>
      <c r="H462" s="18"/>
      <c r="I462" s="18"/>
      <c r="J462" s="17"/>
      <c r="K462" s="18"/>
      <c r="L462" s="18"/>
      <c r="M462" s="18"/>
      <c r="N462" s="71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</row>
    <row r="463" spans="1:58" ht="28" thickBot="1">
      <c r="A463" s="13" t="s">
        <v>60</v>
      </c>
      <c r="B463" s="19"/>
      <c r="C463" s="20"/>
      <c r="D463" s="20"/>
      <c r="E463" s="20"/>
      <c r="F463" s="19"/>
      <c r="G463" s="20"/>
      <c r="H463" s="20"/>
      <c r="I463" s="20"/>
      <c r="J463" s="19"/>
      <c r="K463" s="20"/>
      <c r="L463" s="20"/>
      <c r="M463" s="20"/>
      <c r="N463" s="71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</row>
    <row r="464" spans="1:58" ht="46">
      <c r="A464" s="2" t="s">
        <v>569</v>
      </c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</row>
    <row r="465" spans="1:58"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</row>
    <row r="466" spans="1:5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</row>
    <row r="467" spans="1:5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</row>
    <row r="468" spans="1:58" ht="60">
      <c r="A468" s="5" t="s">
        <v>79</v>
      </c>
      <c r="B468" s="6"/>
      <c r="C468" s="6"/>
      <c r="D468" s="6"/>
      <c r="E468" s="6"/>
      <c r="J468" s="21"/>
      <c r="K468" s="21"/>
      <c r="L468" s="21"/>
      <c r="M468" s="21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</row>
    <row r="469" spans="1:58" ht="60.5" thickBot="1">
      <c r="A469" s="216" t="s">
        <v>62</v>
      </c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</row>
    <row r="470" spans="1:58" ht="51" thickTop="1" thickBot="1">
      <c r="A470" s="221" t="s">
        <v>547</v>
      </c>
      <c r="B470" s="222"/>
      <c r="C470" s="222"/>
      <c r="D470" s="222"/>
      <c r="E470" s="222"/>
      <c r="F470" s="7"/>
      <c r="G470" s="7"/>
      <c r="H470" s="7"/>
      <c r="I470" s="7"/>
      <c r="J470" s="53" t="s">
        <v>436</v>
      </c>
      <c r="K470" s="53"/>
      <c r="L470" s="53"/>
      <c r="M470" s="53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</row>
    <row r="471" spans="1:58" ht="21.5" thickTop="1" thickBot="1">
      <c r="A471" s="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</row>
    <row r="472" spans="1:58">
      <c r="A472" s="224" t="s">
        <v>67</v>
      </c>
      <c r="B472" s="201" t="s">
        <v>0</v>
      </c>
      <c r="C472" s="202"/>
      <c r="D472" s="202"/>
      <c r="E472" s="202"/>
      <c r="F472" s="201" t="s">
        <v>1</v>
      </c>
      <c r="G472" s="202"/>
      <c r="H472" s="202"/>
      <c r="I472" s="202"/>
      <c r="J472" s="201" t="s">
        <v>2</v>
      </c>
      <c r="K472" s="202"/>
      <c r="L472" s="202"/>
      <c r="M472" s="202"/>
      <c r="N472" s="70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</row>
    <row r="473" spans="1:58">
      <c r="A473" s="225"/>
      <c r="B473" s="203"/>
      <c r="C473" s="204"/>
      <c r="D473" s="204"/>
      <c r="E473" s="204"/>
      <c r="F473" s="203"/>
      <c r="G473" s="204"/>
      <c r="H473" s="204"/>
      <c r="I473" s="204"/>
      <c r="J473" s="203"/>
      <c r="K473" s="204"/>
      <c r="L473" s="204"/>
      <c r="M473" s="204"/>
      <c r="N473" s="70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</row>
    <row r="474" spans="1:58" ht="13.5" thickBot="1">
      <c r="A474" s="226"/>
      <c r="B474" s="205"/>
      <c r="C474" s="206"/>
      <c r="D474" s="206"/>
      <c r="E474" s="206"/>
      <c r="F474" s="205"/>
      <c r="G474" s="206"/>
      <c r="H474" s="206"/>
      <c r="I474" s="206"/>
      <c r="J474" s="205"/>
      <c r="K474" s="206"/>
      <c r="L474" s="206"/>
      <c r="M474" s="206"/>
      <c r="N474" s="70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</row>
    <row r="475" spans="1:58" ht="32">
      <c r="A475" s="9" t="s">
        <v>3</v>
      </c>
      <c r="B475" s="209">
        <v>1</v>
      </c>
      <c r="C475" s="199">
        <v>2</v>
      </c>
      <c r="D475" s="199">
        <v>3</v>
      </c>
      <c r="E475" s="199">
        <v>4</v>
      </c>
      <c r="F475" s="209">
        <v>1</v>
      </c>
      <c r="G475" s="199">
        <v>2</v>
      </c>
      <c r="H475" s="199">
        <v>3</v>
      </c>
      <c r="I475" s="199">
        <v>4</v>
      </c>
      <c r="J475" s="209">
        <v>1</v>
      </c>
      <c r="K475" s="199">
        <v>2</v>
      </c>
      <c r="L475" s="199">
        <v>3</v>
      </c>
      <c r="M475" s="199">
        <v>4</v>
      </c>
      <c r="N475" s="70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</row>
    <row r="476" spans="1:58" ht="32.5" thickBot="1">
      <c r="A476" s="10" t="s">
        <v>4</v>
      </c>
      <c r="B476" s="210"/>
      <c r="C476" s="200"/>
      <c r="D476" s="200"/>
      <c r="E476" s="200"/>
      <c r="F476" s="210"/>
      <c r="G476" s="200"/>
      <c r="H476" s="200"/>
      <c r="I476" s="200"/>
      <c r="J476" s="210"/>
      <c r="K476" s="200"/>
      <c r="L476" s="200"/>
      <c r="M476" s="200"/>
      <c r="N476" s="70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</row>
    <row r="477" spans="1:58" ht="27.5">
      <c r="A477" s="11" t="s">
        <v>5</v>
      </c>
      <c r="B477" s="15"/>
      <c r="C477" s="16"/>
      <c r="D477" s="16"/>
      <c r="E477" s="16"/>
      <c r="F477" s="15"/>
      <c r="G477" s="16"/>
      <c r="H477" s="16"/>
      <c r="I477" s="16"/>
      <c r="J477" s="15"/>
      <c r="K477" s="16"/>
      <c r="L477" s="16"/>
      <c r="M477" s="16"/>
      <c r="N477" s="70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</row>
    <row r="478" spans="1:58" ht="27.5">
      <c r="A478" s="12" t="s">
        <v>6</v>
      </c>
      <c r="B478" s="17"/>
      <c r="C478" s="18"/>
      <c r="D478" s="18"/>
      <c r="E478" s="18"/>
      <c r="F478" s="17"/>
      <c r="G478" s="18"/>
      <c r="H478" s="18"/>
      <c r="I478" s="18"/>
      <c r="J478" s="17"/>
      <c r="K478" s="18"/>
      <c r="L478" s="18"/>
      <c r="M478" s="18"/>
      <c r="N478" s="70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</row>
    <row r="479" spans="1:58" ht="27.5">
      <c r="A479" s="12" t="s">
        <v>7</v>
      </c>
      <c r="B479" s="17"/>
      <c r="C479" s="18"/>
      <c r="D479" s="18"/>
      <c r="E479" s="18"/>
      <c r="F479" s="17"/>
      <c r="G479" s="18"/>
      <c r="H479" s="18"/>
      <c r="I479" s="18"/>
      <c r="J479" s="17"/>
      <c r="K479" s="18"/>
      <c r="L479" s="18"/>
      <c r="M479" s="18"/>
      <c r="N479" s="70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</row>
    <row r="480" spans="1:58" ht="28" thickBot="1">
      <c r="A480" s="13" t="s">
        <v>8</v>
      </c>
      <c r="B480" s="19"/>
      <c r="C480" s="20"/>
      <c r="D480" s="20"/>
      <c r="E480" s="20"/>
      <c r="F480" s="19"/>
      <c r="G480" s="20"/>
      <c r="H480" s="20"/>
      <c r="I480" s="20"/>
      <c r="J480" s="19"/>
      <c r="K480" s="20"/>
      <c r="L480" s="20"/>
      <c r="M480" s="20"/>
      <c r="N480" s="7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</row>
    <row r="481" spans="1:48" ht="25.5" customHeight="1">
      <c r="A481" s="14" t="s">
        <v>9</v>
      </c>
      <c r="B481" s="268" t="s">
        <v>263</v>
      </c>
      <c r="C481" s="269"/>
      <c r="D481" s="269"/>
      <c r="E481" s="269"/>
      <c r="F481" s="268" t="s">
        <v>263</v>
      </c>
      <c r="G481" s="269"/>
      <c r="H481" s="269"/>
      <c r="I481" s="274"/>
      <c r="J481" s="16"/>
      <c r="K481" s="16"/>
      <c r="L481" s="16"/>
      <c r="M481" s="16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</row>
    <row r="482" spans="1:48" ht="27.5">
      <c r="A482" s="12" t="s">
        <v>10</v>
      </c>
      <c r="B482" s="270"/>
      <c r="C482" s="271"/>
      <c r="D482" s="271"/>
      <c r="E482" s="271"/>
      <c r="F482" s="270"/>
      <c r="G482" s="275"/>
      <c r="H482" s="275"/>
      <c r="I482" s="276"/>
      <c r="J482" s="18"/>
      <c r="K482" s="18"/>
      <c r="L482" s="18"/>
      <c r="M482" s="18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</row>
    <row r="483" spans="1:48" ht="27.5">
      <c r="A483" s="12" t="s">
        <v>11</v>
      </c>
      <c r="B483" s="270"/>
      <c r="C483" s="271"/>
      <c r="D483" s="271"/>
      <c r="E483" s="271"/>
      <c r="F483" s="270"/>
      <c r="G483" s="275"/>
      <c r="H483" s="275"/>
      <c r="I483" s="276"/>
      <c r="J483" s="18"/>
      <c r="K483" s="18"/>
      <c r="L483" s="18"/>
      <c r="M483" s="18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</row>
    <row r="484" spans="1:48" ht="28" thickBot="1">
      <c r="A484" s="12" t="s">
        <v>12</v>
      </c>
      <c r="B484" s="270"/>
      <c r="C484" s="271"/>
      <c r="D484" s="271"/>
      <c r="E484" s="271"/>
      <c r="F484" s="270"/>
      <c r="G484" s="275"/>
      <c r="H484" s="275"/>
      <c r="I484" s="276"/>
      <c r="J484" s="20"/>
      <c r="K484" s="20"/>
      <c r="L484" s="20"/>
      <c r="M484" s="20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</row>
    <row r="485" spans="1:48" ht="27.5">
      <c r="A485" s="11" t="s">
        <v>13</v>
      </c>
      <c r="B485" s="270"/>
      <c r="C485" s="271"/>
      <c r="D485" s="271"/>
      <c r="E485" s="271"/>
      <c r="F485" s="270"/>
      <c r="G485" s="275"/>
      <c r="H485" s="275"/>
      <c r="I485" s="276"/>
      <c r="J485" s="16"/>
      <c r="K485" s="16"/>
      <c r="L485" s="16"/>
      <c r="M485" s="16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</row>
    <row r="486" spans="1:48" ht="27.5">
      <c r="A486" s="12" t="s">
        <v>14</v>
      </c>
      <c r="B486" s="270"/>
      <c r="C486" s="271"/>
      <c r="D486" s="271"/>
      <c r="E486" s="271"/>
      <c r="F486" s="270"/>
      <c r="G486" s="275"/>
      <c r="H486" s="275"/>
      <c r="I486" s="276"/>
      <c r="J486" s="18"/>
      <c r="K486" s="18"/>
      <c r="L486" s="18"/>
      <c r="M486" s="18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</row>
    <row r="487" spans="1:48" ht="27.5">
      <c r="A487" s="12" t="s">
        <v>15</v>
      </c>
      <c r="B487" s="270"/>
      <c r="C487" s="271"/>
      <c r="D487" s="271"/>
      <c r="E487" s="271"/>
      <c r="F487" s="270"/>
      <c r="G487" s="275"/>
      <c r="H487" s="275"/>
      <c r="I487" s="276"/>
      <c r="J487" s="18"/>
      <c r="K487" s="18"/>
      <c r="L487" s="18"/>
      <c r="M487" s="18"/>
      <c r="N487"/>
      <c r="O487"/>
      <c r="P487"/>
      <c r="Q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</row>
    <row r="488" spans="1:48" ht="28" thickBot="1">
      <c r="A488" s="12" t="s">
        <v>16</v>
      </c>
      <c r="B488" s="270"/>
      <c r="C488" s="271"/>
      <c r="D488" s="271"/>
      <c r="E488" s="271"/>
      <c r="F488" s="270"/>
      <c r="G488" s="275"/>
      <c r="H488" s="275"/>
      <c r="I488" s="276"/>
      <c r="J488" s="20"/>
      <c r="K488" s="20"/>
      <c r="L488" s="20"/>
      <c r="M488" s="20"/>
      <c r="N488"/>
      <c r="O488"/>
      <c r="P488"/>
      <c r="Q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</row>
    <row r="489" spans="1:48" ht="27.5">
      <c r="A489" s="11" t="s">
        <v>17</v>
      </c>
      <c r="B489" s="270"/>
      <c r="C489" s="271"/>
      <c r="D489" s="271"/>
      <c r="E489" s="271"/>
      <c r="F489" s="270"/>
      <c r="G489" s="275"/>
      <c r="H489" s="275"/>
      <c r="I489" s="276"/>
      <c r="J489" s="16"/>
      <c r="K489" s="16"/>
      <c r="L489" s="16"/>
      <c r="M489" s="16"/>
      <c r="N489"/>
      <c r="O489"/>
      <c r="P489"/>
      <c r="Q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</row>
    <row r="490" spans="1:48" ht="27.5">
      <c r="A490" s="12" t="s">
        <v>18</v>
      </c>
      <c r="B490" s="270"/>
      <c r="C490" s="271"/>
      <c r="D490" s="271"/>
      <c r="E490" s="271"/>
      <c r="F490" s="270"/>
      <c r="G490" s="275"/>
      <c r="H490" s="275"/>
      <c r="I490" s="276"/>
      <c r="J490" s="18"/>
      <c r="K490" s="18"/>
      <c r="L490" s="18"/>
      <c r="M490" s="18"/>
      <c r="N490"/>
      <c r="O490"/>
      <c r="P490"/>
      <c r="Q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</row>
    <row r="491" spans="1:48" ht="27.5">
      <c r="A491" s="12" t="s">
        <v>19</v>
      </c>
      <c r="B491" s="270"/>
      <c r="C491" s="271"/>
      <c r="D491" s="271"/>
      <c r="E491" s="271"/>
      <c r="F491" s="270"/>
      <c r="G491" s="275"/>
      <c r="H491" s="275"/>
      <c r="I491" s="276"/>
      <c r="J491" s="18"/>
      <c r="K491" s="18"/>
      <c r="L491" s="18"/>
      <c r="M491" s="18"/>
      <c r="N491"/>
      <c r="O491"/>
      <c r="P491"/>
      <c r="Q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</row>
    <row r="492" spans="1:48" ht="28" thickBot="1">
      <c r="A492" s="12" t="s">
        <v>20</v>
      </c>
      <c r="B492" s="270"/>
      <c r="C492" s="271"/>
      <c r="D492" s="271"/>
      <c r="E492" s="271"/>
      <c r="F492" s="270"/>
      <c r="G492" s="275"/>
      <c r="H492" s="275"/>
      <c r="I492" s="276"/>
      <c r="J492" s="20"/>
      <c r="K492" s="20"/>
      <c r="L492" s="20"/>
      <c r="M492" s="20"/>
      <c r="N492"/>
      <c r="O492"/>
      <c r="P492"/>
      <c r="Q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ht="27.5">
      <c r="A493" s="11" t="s">
        <v>21</v>
      </c>
      <c r="B493" s="270"/>
      <c r="C493" s="271"/>
      <c r="D493" s="271"/>
      <c r="E493" s="271"/>
      <c r="F493" s="270"/>
      <c r="G493" s="275"/>
      <c r="H493" s="275"/>
      <c r="I493" s="276"/>
      <c r="J493" s="16"/>
      <c r="K493" s="16"/>
      <c r="L493" s="16"/>
      <c r="M493" s="16"/>
      <c r="N493"/>
      <c r="O493"/>
      <c r="P493"/>
      <c r="Q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ht="27.5">
      <c r="A494" s="12" t="s">
        <v>22</v>
      </c>
      <c r="B494" s="270"/>
      <c r="C494" s="271"/>
      <c r="D494" s="271"/>
      <c r="E494" s="271"/>
      <c r="F494" s="270"/>
      <c r="G494" s="275"/>
      <c r="H494" s="275"/>
      <c r="I494" s="276"/>
      <c r="J494" s="18"/>
      <c r="K494" s="18"/>
      <c r="L494" s="18"/>
      <c r="M494" s="18"/>
      <c r="N494"/>
      <c r="O494"/>
      <c r="P494"/>
      <c r="Q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ht="27.5">
      <c r="A495" s="12" t="s">
        <v>23</v>
      </c>
      <c r="B495" s="270"/>
      <c r="C495" s="271"/>
      <c r="D495" s="271"/>
      <c r="E495" s="271"/>
      <c r="F495" s="270"/>
      <c r="G495" s="275"/>
      <c r="H495" s="275"/>
      <c r="I495" s="276"/>
      <c r="J495" s="18"/>
      <c r="K495" s="18"/>
      <c r="L495" s="18"/>
      <c r="M495" s="18"/>
      <c r="N495"/>
      <c r="O495"/>
      <c r="P495"/>
      <c r="Q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ht="28" thickBot="1">
      <c r="A496" s="12" t="s">
        <v>24</v>
      </c>
      <c r="B496" s="270"/>
      <c r="C496" s="271"/>
      <c r="D496" s="271"/>
      <c r="E496" s="271"/>
      <c r="F496" s="270"/>
      <c r="G496" s="275"/>
      <c r="H496" s="275"/>
      <c r="I496" s="276"/>
      <c r="J496" s="20"/>
      <c r="K496" s="20"/>
      <c r="L496" s="20"/>
      <c r="M496" s="20"/>
      <c r="N496"/>
      <c r="O496"/>
      <c r="P496"/>
      <c r="Q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ht="27.5">
      <c r="A497" s="11" t="s">
        <v>25</v>
      </c>
      <c r="B497" s="270"/>
      <c r="C497" s="271"/>
      <c r="D497" s="271"/>
      <c r="E497" s="271"/>
      <c r="F497" s="270"/>
      <c r="G497" s="275"/>
      <c r="H497" s="275"/>
      <c r="I497" s="276"/>
      <c r="J497" s="16"/>
      <c r="K497" s="16"/>
      <c r="L497" s="16"/>
      <c r="M497" s="16"/>
      <c r="N497"/>
      <c r="O497"/>
      <c r="P497"/>
      <c r="Q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ht="27.5">
      <c r="A498" s="12" t="s">
        <v>26</v>
      </c>
      <c r="B498" s="270"/>
      <c r="C498" s="271"/>
      <c r="D498" s="271"/>
      <c r="E498" s="271"/>
      <c r="F498" s="270"/>
      <c r="G498" s="275"/>
      <c r="H498" s="275"/>
      <c r="I498" s="276"/>
      <c r="J498" s="18"/>
      <c r="K498" s="18"/>
      <c r="L498" s="18"/>
      <c r="M498" s="18"/>
      <c r="N498"/>
      <c r="O498"/>
      <c r="P498"/>
      <c r="Q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ht="27.5">
      <c r="A499" s="12" t="s">
        <v>27</v>
      </c>
      <c r="B499" s="270"/>
      <c r="C499" s="271"/>
      <c r="D499" s="271"/>
      <c r="E499" s="271"/>
      <c r="F499" s="270"/>
      <c r="G499" s="275"/>
      <c r="H499" s="275"/>
      <c r="I499" s="276"/>
      <c r="J499" s="18"/>
      <c r="K499" s="18"/>
      <c r="L499" s="18"/>
      <c r="M499" s="18"/>
      <c r="N499"/>
      <c r="O499"/>
      <c r="P499"/>
      <c r="Q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ht="28" thickBot="1">
      <c r="A500" s="12" t="s">
        <v>28</v>
      </c>
      <c r="B500" s="272"/>
      <c r="C500" s="273"/>
      <c r="D500" s="273"/>
      <c r="E500" s="273"/>
      <c r="F500" s="270"/>
      <c r="G500" s="275"/>
      <c r="H500" s="275"/>
      <c r="I500" s="276"/>
      <c r="J500" s="20"/>
      <c r="K500" s="20"/>
      <c r="L500" s="20"/>
      <c r="M500" s="20"/>
      <c r="N500"/>
      <c r="O500"/>
      <c r="P500"/>
      <c r="Q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ht="27.5">
      <c r="A501" s="11" t="s">
        <v>29</v>
      </c>
      <c r="B501" s="15"/>
      <c r="C501" s="16"/>
      <c r="D501" s="16"/>
      <c r="E501" s="16"/>
      <c r="F501" s="270"/>
      <c r="G501" s="275"/>
      <c r="H501" s="275"/>
      <c r="I501" s="276"/>
      <c r="J501" s="16"/>
      <c r="K501" s="16"/>
      <c r="L501" s="16"/>
      <c r="M501" s="16"/>
      <c r="N501"/>
      <c r="O501"/>
      <c r="P501"/>
      <c r="Q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ht="28" customHeight="1">
      <c r="A502" s="12" t="s">
        <v>30</v>
      </c>
      <c r="B502" s="17"/>
      <c r="C502" s="18"/>
      <c r="D502" s="18"/>
      <c r="E502" s="18"/>
      <c r="F502" s="270"/>
      <c r="G502" s="275"/>
      <c r="H502" s="275"/>
      <c r="I502" s="276"/>
      <c r="J502" s="18"/>
      <c r="K502" s="18"/>
      <c r="L502" s="18"/>
      <c r="M502" s="18"/>
      <c r="N502"/>
      <c r="O502"/>
      <c r="P502"/>
      <c r="Q502"/>
      <c r="W502"/>
      <c r="X502"/>
      <c r="Y502"/>
      <c r="Z502"/>
      <c r="AA502"/>
      <c r="AB502"/>
      <c r="AC502"/>
      <c r="AD502"/>
      <c r="AE502"/>
      <c r="AF502"/>
      <c r="AG502"/>
      <c r="AL502"/>
      <c r="AM502"/>
      <c r="AN502"/>
      <c r="AO502"/>
      <c r="AP502"/>
      <c r="AQ502"/>
      <c r="AR502"/>
      <c r="AS502"/>
      <c r="AT502"/>
      <c r="AU502"/>
      <c r="AV502"/>
    </row>
    <row r="503" spans="1:48" ht="27.5">
      <c r="A503" s="12" t="s">
        <v>31</v>
      </c>
      <c r="B503" s="17"/>
      <c r="C503" s="18"/>
      <c r="D503" s="18"/>
      <c r="E503" s="18"/>
      <c r="F503" s="270"/>
      <c r="G503" s="275"/>
      <c r="H503" s="275"/>
      <c r="I503" s="276"/>
      <c r="J503" s="18"/>
      <c r="K503" s="18"/>
      <c r="L503" s="18"/>
      <c r="M503" s="18"/>
      <c r="N503"/>
      <c r="O503"/>
      <c r="P503"/>
      <c r="Q503"/>
      <c r="W503"/>
      <c r="X503"/>
      <c r="Y503"/>
      <c r="Z503"/>
      <c r="AA503"/>
      <c r="AB503"/>
      <c r="AC503"/>
      <c r="AD503"/>
      <c r="AE503"/>
      <c r="AL503"/>
      <c r="AM503"/>
      <c r="AN503"/>
      <c r="AO503"/>
      <c r="AP503"/>
      <c r="AQ503"/>
      <c r="AR503"/>
      <c r="AS503"/>
      <c r="AT503"/>
      <c r="AU503"/>
      <c r="AV503"/>
    </row>
    <row r="504" spans="1:48" ht="28" thickBot="1">
      <c r="A504" s="12" t="s">
        <v>32</v>
      </c>
      <c r="B504" s="19"/>
      <c r="C504" s="20"/>
      <c r="D504" s="20"/>
      <c r="E504" s="20"/>
      <c r="F504" s="270"/>
      <c r="G504" s="275"/>
      <c r="H504" s="275"/>
      <c r="I504" s="276"/>
      <c r="J504" s="20"/>
      <c r="K504" s="20"/>
      <c r="L504" s="20"/>
      <c r="M504" s="20"/>
      <c r="N504"/>
      <c r="O504"/>
      <c r="P504"/>
      <c r="Q504"/>
      <c r="W504"/>
      <c r="X504"/>
      <c r="Y504"/>
      <c r="Z504"/>
      <c r="AA504"/>
      <c r="AB504"/>
      <c r="AC504"/>
      <c r="AD504"/>
      <c r="AE504"/>
      <c r="AL504"/>
      <c r="AM504"/>
      <c r="AN504"/>
      <c r="AO504"/>
      <c r="AP504"/>
      <c r="AQ504"/>
      <c r="AR504"/>
      <c r="AS504"/>
      <c r="AT504"/>
      <c r="AU504"/>
      <c r="AV504"/>
    </row>
    <row r="505" spans="1:48" ht="27.65" customHeight="1">
      <c r="A505" s="11" t="s">
        <v>33</v>
      </c>
      <c r="B505" s="15"/>
      <c r="C505" s="16"/>
      <c r="D505" s="16"/>
      <c r="E505" s="16"/>
      <c r="F505" s="270"/>
      <c r="G505" s="275"/>
      <c r="H505" s="275"/>
      <c r="I505" s="276"/>
      <c r="J505" s="16"/>
      <c r="K505" s="16"/>
      <c r="L505" s="16"/>
      <c r="M505" s="16"/>
      <c r="N505"/>
      <c r="O505"/>
      <c r="P505"/>
      <c r="Q505"/>
      <c r="W505"/>
      <c r="X505"/>
      <c r="Y505"/>
      <c r="Z505"/>
      <c r="AA505"/>
      <c r="AB505"/>
      <c r="AC505"/>
      <c r="AD505"/>
      <c r="AE505"/>
      <c r="AL505"/>
      <c r="AM505"/>
      <c r="AN505"/>
      <c r="AO505"/>
      <c r="AP505"/>
      <c r="AQ505"/>
      <c r="AR505"/>
      <c r="AS505"/>
      <c r="AT505"/>
      <c r="AU505"/>
      <c r="AV505"/>
    </row>
    <row r="506" spans="1:48" ht="27.5">
      <c r="A506" s="12" t="s">
        <v>34</v>
      </c>
      <c r="B506" s="17"/>
      <c r="C506" s="18"/>
      <c r="D506" s="18"/>
      <c r="E506" s="18"/>
      <c r="F506" s="270"/>
      <c r="G506" s="275"/>
      <c r="H506" s="275"/>
      <c r="I506" s="276"/>
      <c r="J506" s="18"/>
      <c r="K506" s="18"/>
      <c r="L506" s="18"/>
      <c r="M506" s="18"/>
      <c r="N506"/>
      <c r="O506"/>
      <c r="P506"/>
      <c r="Q506"/>
      <c r="W506"/>
      <c r="X506"/>
      <c r="Y506"/>
      <c r="Z506"/>
      <c r="AA506"/>
      <c r="AB506"/>
      <c r="AC506"/>
      <c r="AD506"/>
      <c r="AE506"/>
      <c r="AL506"/>
      <c r="AM506"/>
      <c r="AN506"/>
      <c r="AO506"/>
      <c r="AP506"/>
      <c r="AQ506"/>
      <c r="AR506"/>
      <c r="AS506"/>
      <c r="AT506"/>
      <c r="AU506"/>
      <c r="AV506"/>
    </row>
    <row r="507" spans="1:48" ht="27.5">
      <c r="A507" s="12" t="s">
        <v>35</v>
      </c>
      <c r="F507" s="270"/>
      <c r="G507" s="275"/>
      <c r="H507" s="275"/>
      <c r="I507" s="276"/>
      <c r="J507" s="18"/>
      <c r="K507" s="18"/>
      <c r="L507" s="18"/>
      <c r="M507" s="18"/>
      <c r="N507"/>
      <c r="O507"/>
      <c r="P507"/>
      <c r="Q507"/>
      <c r="W507"/>
      <c r="X507"/>
      <c r="Y507"/>
      <c r="Z507"/>
      <c r="AA507"/>
      <c r="AB507"/>
      <c r="AC507"/>
      <c r="AD507"/>
      <c r="AE507"/>
      <c r="AL507"/>
      <c r="AM507"/>
      <c r="AN507"/>
      <c r="AO507"/>
      <c r="AP507"/>
      <c r="AQ507"/>
      <c r="AR507"/>
      <c r="AS507"/>
      <c r="AT507"/>
      <c r="AU507"/>
      <c r="AV507"/>
    </row>
    <row r="508" spans="1:48" ht="36" customHeight="1" thickBot="1">
      <c r="A508" s="12" t="s">
        <v>36</v>
      </c>
      <c r="B508" s="250" t="s">
        <v>308</v>
      </c>
      <c r="C508" s="255"/>
      <c r="D508" s="255"/>
      <c r="E508" s="255"/>
      <c r="F508" s="272"/>
      <c r="G508" s="273"/>
      <c r="H508" s="273"/>
      <c r="I508" s="277"/>
      <c r="J508" s="20"/>
      <c r="K508" s="20"/>
      <c r="L508" s="20"/>
      <c r="M508" s="20"/>
      <c r="N508"/>
      <c r="O508"/>
      <c r="P508"/>
      <c r="Q508"/>
      <c r="W508"/>
      <c r="X508"/>
      <c r="Y508"/>
      <c r="Z508"/>
      <c r="AA508"/>
      <c r="AB508"/>
      <c r="AC508"/>
      <c r="AD508"/>
      <c r="AE508"/>
      <c r="AL508"/>
      <c r="AM508"/>
      <c r="AN508"/>
      <c r="AO508"/>
      <c r="AP508"/>
      <c r="AQ508"/>
      <c r="AR508"/>
      <c r="AS508"/>
      <c r="AT508"/>
      <c r="AU508"/>
      <c r="AV508"/>
    </row>
    <row r="509" spans="1:48" ht="35.5" customHeight="1" thickBot="1">
      <c r="A509" s="11" t="s">
        <v>37</v>
      </c>
      <c r="B509" s="250"/>
      <c r="C509" s="255"/>
      <c r="D509" s="255"/>
      <c r="E509" s="255"/>
      <c r="J509" s="16"/>
      <c r="K509" s="16"/>
      <c r="L509" s="16"/>
      <c r="M509" s="16"/>
      <c r="N509"/>
      <c r="O509"/>
      <c r="P509"/>
      <c r="Q509"/>
      <c r="W509"/>
      <c r="X509"/>
      <c r="Y509"/>
      <c r="Z509"/>
      <c r="AA509"/>
      <c r="AB509"/>
      <c r="AC509"/>
      <c r="AD509"/>
      <c r="AE509"/>
      <c r="AL509"/>
      <c r="AM509"/>
      <c r="AN509"/>
      <c r="AO509"/>
      <c r="AP509"/>
      <c r="AQ509"/>
      <c r="AR509"/>
      <c r="AS509"/>
      <c r="AT509"/>
      <c r="AU509"/>
      <c r="AV509"/>
    </row>
    <row r="510" spans="1:48" ht="35.5" customHeight="1">
      <c r="A510" s="12" t="s">
        <v>38</v>
      </c>
      <c r="B510" s="250"/>
      <c r="C510" s="255"/>
      <c r="D510" s="255"/>
      <c r="E510" s="255"/>
      <c r="F510" s="268" t="s">
        <v>260</v>
      </c>
      <c r="G510" s="269"/>
      <c r="H510" s="269"/>
      <c r="I510" s="274"/>
      <c r="J510" s="18"/>
      <c r="K510" s="18"/>
      <c r="L510" s="18"/>
      <c r="M510" s="18"/>
      <c r="N510"/>
      <c r="O510"/>
      <c r="P510"/>
      <c r="Q510"/>
      <c r="W510"/>
      <c r="X510"/>
      <c r="Y510"/>
      <c r="Z510"/>
      <c r="AA510"/>
      <c r="AB510"/>
      <c r="AC510"/>
      <c r="AD510"/>
      <c r="AE510"/>
      <c r="AL510"/>
      <c r="AM510"/>
      <c r="AN510"/>
      <c r="AO510"/>
      <c r="AP510"/>
      <c r="AQ510"/>
      <c r="AR510"/>
      <c r="AS510"/>
      <c r="AT510"/>
      <c r="AU510"/>
      <c r="AV510"/>
    </row>
    <row r="511" spans="1:48" ht="35.5" customHeight="1">
      <c r="A511" s="12" t="s">
        <v>39</v>
      </c>
      <c r="B511" s="250"/>
      <c r="C511" s="255"/>
      <c r="D511" s="255"/>
      <c r="E511" s="255"/>
      <c r="F511" s="270"/>
      <c r="G511" s="275"/>
      <c r="H511" s="275"/>
      <c r="I511" s="276"/>
      <c r="J511" s="18"/>
      <c r="K511" s="18"/>
      <c r="L511" s="18"/>
      <c r="M511" s="18"/>
      <c r="N511" s="71"/>
      <c r="O511"/>
      <c r="W511"/>
      <c r="X511"/>
      <c r="Y511"/>
      <c r="Z511"/>
      <c r="AA511"/>
      <c r="AB511"/>
      <c r="AC511"/>
      <c r="AD511"/>
      <c r="AE511"/>
      <c r="AL511"/>
      <c r="AM511"/>
      <c r="AN511"/>
      <c r="AO511"/>
      <c r="AP511"/>
      <c r="AQ511"/>
      <c r="AR511"/>
      <c r="AS511"/>
      <c r="AT511"/>
      <c r="AU511"/>
      <c r="AV511"/>
    </row>
    <row r="512" spans="1:48" ht="36" customHeight="1" thickBot="1">
      <c r="A512" s="12" t="s">
        <v>40</v>
      </c>
      <c r="B512" s="250"/>
      <c r="C512" s="255"/>
      <c r="D512" s="255"/>
      <c r="E512" s="255"/>
      <c r="F512" s="270"/>
      <c r="G512" s="275"/>
      <c r="H512" s="275"/>
      <c r="I512" s="276"/>
      <c r="J512" s="20"/>
      <c r="K512" s="20"/>
      <c r="L512" s="20"/>
      <c r="M512" s="20"/>
      <c r="N512" s="71"/>
      <c r="O512"/>
      <c r="W512"/>
      <c r="X512"/>
      <c r="Y512"/>
      <c r="Z512"/>
      <c r="AA512"/>
      <c r="AB512"/>
      <c r="AC512"/>
      <c r="AD512"/>
      <c r="AE512"/>
      <c r="AL512"/>
      <c r="AM512"/>
      <c r="AN512"/>
      <c r="AO512"/>
      <c r="AP512"/>
      <c r="AQ512"/>
      <c r="AR512"/>
      <c r="AS512"/>
      <c r="AT512"/>
      <c r="AU512"/>
      <c r="AV512"/>
    </row>
    <row r="513" spans="1:48" ht="36" customHeight="1">
      <c r="A513" s="11" t="s">
        <v>41</v>
      </c>
      <c r="B513" s="250"/>
      <c r="C513" s="255"/>
      <c r="D513" s="255"/>
      <c r="E513" s="255"/>
      <c r="F513" s="270"/>
      <c r="G513" s="275"/>
      <c r="H513" s="275"/>
      <c r="I513" s="276"/>
      <c r="J513" s="16"/>
      <c r="K513" s="16"/>
      <c r="L513" s="16"/>
      <c r="M513" s="16"/>
      <c r="N513" s="71"/>
      <c r="O513"/>
      <c r="W513"/>
      <c r="X513"/>
      <c r="Y513"/>
      <c r="Z513"/>
      <c r="AA513"/>
      <c r="AB513"/>
      <c r="AC513"/>
      <c r="AD513"/>
      <c r="AE513"/>
      <c r="AL513"/>
      <c r="AM513"/>
      <c r="AN513"/>
      <c r="AO513"/>
      <c r="AP513"/>
      <c r="AQ513"/>
      <c r="AR513"/>
      <c r="AS513"/>
      <c r="AT513"/>
      <c r="AU513"/>
      <c r="AV513"/>
    </row>
    <row r="514" spans="1:48" ht="35.5" customHeight="1">
      <c r="A514" s="12" t="s">
        <v>42</v>
      </c>
      <c r="B514" s="250"/>
      <c r="C514" s="255"/>
      <c r="D514" s="255"/>
      <c r="E514" s="255"/>
      <c r="F514" s="270"/>
      <c r="G514" s="275"/>
      <c r="H514" s="275"/>
      <c r="I514" s="276"/>
      <c r="J514" s="18"/>
      <c r="K514" s="18"/>
      <c r="L514" s="18"/>
      <c r="M514" s="18"/>
      <c r="N514" s="71"/>
      <c r="O514"/>
      <c r="W514"/>
      <c r="X514"/>
      <c r="Y514"/>
      <c r="Z514"/>
      <c r="AA514"/>
      <c r="AB514"/>
      <c r="AC514"/>
      <c r="AD514"/>
      <c r="AE514"/>
      <c r="AL514"/>
      <c r="AM514"/>
      <c r="AN514"/>
      <c r="AO514"/>
      <c r="AP514"/>
      <c r="AQ514"/>
      <c r="AR514"/>
      <c r="AS514"/>
      <c r="AT514"/>
      <c r="AU514"/>
      <c r="AV514"/>
    </row>
    <row r="515" spans="1:48" ht="35.5" customHeight="1">
      <c r="A515" s="12" t="s">
        <v>43</v>
      </c>
      <c r="B515" s="250"/>
      <c r="C515" s="255"/>
      <c r="D515" s="255"/>
      <c r="E515" s="255"/>
      <c r="F515" s="270"/>
      <c r="G515" s="275"/>
      <c r="H515" s="275"/>
      <c r="I515" s="276"/>
      <c r="J515" s="18"/>
      <c r="K515" s="18"/>
      <c r="L515" s="18"/>
      <c r="M515" s="18"/>
      <c r="N515" s="71"/>
      <c r="O515"/>
      <c r="W515"/>
      <c r="X515"/>
      <c r="Y515"/>
      <c r="Z515"/>
      <c r="AA515"/>
      <c r="AB515"/>
      <c r="AC515"/>
      <c r="AD515"/>
      <c r="AE515"/>
      <c r="AL515"/>
      <c r="AM515"/>
      <c r="AN515"/>
      <c r="AO515"/>
      <c r="AP515"/>
      <c r="AQ515"/>
      <c r="AR515"/>
      <c r="AS515"/>
      <c r="AT515"/>
      <c r="AU515"/>
      <c r="AV515"/>
    </row>
    <row r="516" spans="1:48" ht="36" customHeight="1" thickBot="1">
      <c r="A516" s="12" t="s">
        <v>44</v>
      </c>
      <c r="B516" s="250"/>
      <c r="C516" s="255"/>
      <c r="D516" s="255"/>
      <c r="E516" s="255"/>
      <c r="F516" s="270"/>
      <c r="G516" s="275"/>
      <c r="H516" s="275"/>
      <c r="I516" s="276"/>
      <c r="J516" s="20"/>
      <c r="K516" s="20"/>
      <c r="L516" s="20"/>
      <c r="M516" s="20"/>
      <c r="N516" s="71"/>
      <c r="O516"/>
      <c r="W516"/>
      <c r="X516"/>
      <c r="Y516"/>
      <c r="Z516"/>
      <c r="AA516"/>
      <c r="AB516"/>
      <c r="AC516"/>
      <c r="AD516"/>
      <c r="AE516"/>
      <c r="AL516"/>
      <c r="AM516"/>
      <c r="AN516"/>
      <c r="AO516"/>
      <c r="AP516"/>
      <c r="AQ516"/>
      <c r="AR516"/>
      <c r="AS516"/>
      <c r="AT516"/>
      <c r="AU516"/>
      <c r="AV516"/>
    </row>
    <row r="517" spans="1:48" ht="28" thickBot="1">
      <c r="A517" s="11" t="s">
        <v>45</v>
      </c>
      <c r="B517" s="15"/>
      <c r="C517" s="16"/>
      <c r="D517" s="16"/>
      <c r="E517" s="16"/>
      <c r="F517" s="270"/>
      <c r="G517" s="275"/>
      <c r="H517" s="275"/>
      <c r="I517" s="276"/>
      <c r="J517" s="16"/>
      <c r="K517" s="16"/>
      <c r="L517" s="16"/>
      <c r="M517" s="16"/>
      <c r="N517" s="71"/>
      <c r="O517"/>
      <c r="W517"/>
      <c r="X517"/>
      <c r="Y517"/>
      <c r="Z517"/>
      <c r="AA517"/>
      <c r="AB517"/>
      <c r="AC517"/>
      <c r="AD517"/>
      <c r="AE517"/>
      <c r="AL517"/>
      <c r="AM517"/>
      <c r="AN517"/>
      <c r="AO517"/>
      <c r="AP517"/>
      <c r="AQ517"/>
      <c r="AR517"/>
      <c r="AS517"/>
      <c r="AT517"/>
      <c r="AU517"/>
      <c r="AV517"/>
    </row>
    <row r="518" spans="1:48" ht="27.65" customHeight="1">
      <c r="A518" s="12" t="s">
        <v>46</v>
      </c>
      <c r="B518" s="239" t="s">
        <v>275</v>
      </c>
      <c r="C518" s="18"/>
      <c r="D518" s="18"/>
      <c r="E518" s="18"/>
      <c r="F518" s="270"/>
      <c r="G518" s="275"/>
      <c r="H518" s="275"/>
      <c r="I518" s="276"/>
      <c r="J518" s="18"/>
      <c r="K518" s="18"/>
      <c r="L518" s="18"/>
      <c r="M518" s="18"/>
      <c r="N518" s="71"/>
      <c r="O518"/>
      <c r="W518"/>
      <c r="X518"/>
      <c r="Y518"/>
      <c r="Z518"/>
      <c r="AA518"/>
      <c r="AB518"/>
      <c r="AC518"/>
      <c r="AD518"/>
      <c r="AE518"/>
      <c r="AL518"/>
      <c r="AM518"/>
      <c r="AN518"/>
      <c r="AO518"/>
      <c r="AP518"/>
      <c r="AQ518"/>
      <c r="AR518"/>
      <c r="AS518"/>
      <c r="AT518"/>
      <c r="AU518"/>
      <c r="AV518"/>
    </row>
    <row r="519" spans="1:48" ht="27.65" customHeight="1">
      <c r="A519" s="12" t="s">
        <v>47</v>
      </c>
      <c r="B519" s="237"/>
      <c r="C519" s="18"/>
      <c r="D519" s="18"/>
      <c r="E519" s="18"/>
      <c r="F519" s="270"/>
      <c r="G519" s="275"/>
      <c r="H519" s="275"/>
      <c r="I519" s="276"/>
      <c r="J519" s="18"/>
      <c r="K519" s="18"/>
      <c r="L519" s="18"/>
      <c r="M519" s="18"/>
      <c r="N519" s="71"/>
      <c r="O519"/>
      <c r="W519"/>
      <c r="X519"/>
      <c r="Y519"/>
      <c r="Z519"/>
      <c r="AA519"/>
      <c r="AB519"/>
      <c r="AC519"/>
      <c r="AD519"/>
      <c r="AE519"/>
      <c r="AL519"/>
      <c r="AM519"/>
      <c r="AN519"/>
      <c r="AO519"/>
      <c r="AP519"/>
      <c r="AQ519"/>
      <c r="AR519"/>
      <c r="AS519"/>
      <c r="AT519"/>
      <c r="AU519"/>
      <c r="AV519"/>
    </row>
    <row r="520" spans="1:48" ht="28" customHeight="1" thickBot="1">
      <c r="A520" s="12" t="s">
        <v>48</v>
      </c>
      <c r="B520" s="237"/>
      <c r="C520" s="20"/>
      <c r="D520" s="20"/>
      <c r="E520" s="20"/>
      <c r="F520" s="270"/>
      <c r="G520" s="275"/>
      <c r="H520" s="275"/>
      <c r="I520" s="276"/>
      <c r="J520" s="20"/>
      <c r="K520" s="20"/>
      <c r="L520" s="20"/>
      <c r="M520" s="20"/>
      <c r="N520" s="71"/>
      <c r="O520"/>
      <c r="Q520"/>
      <c r="W520"/>
      <c r="X520"/>
      <c r="Y520"/>
      <c r="Z520"/>
      <c r="AA520"/>
      <c r="AB520"/>
      <c r="AC520"/>
      <c r="AD520"/>
      <c r="AE520"/>
      <c r="AL520"/>
      <c r="AM520"/>
      <c r="AN520"/>
      <c r="AO520"/>
      <c r="AP520"/>
      <c r="AQ520"/>
      <c r="AR520"/>
      <c r="AS520"/>
      <c r="AT520"/>
      <c r="AU520"/>
      <c r="AV520"/>
    </row>
    <row r="521" spans="1:48" ht="28" customHeight="1">
      <c r="A521" s="11" t="s">
        <v>49</v>
      </c>
      <c r="B521" s="237"/>
      <c r="C521" s="16"/>
      <c r="D521" s="16"/>
      <c r="E521" s="16"/>
      <c r="F521" s="270"/>
      <c r="G521" s="275"/>
      <c r="H521" s="275"/>
      <c r="I521" s="276"/>
      <c r="J521" s="16"/>
      <c r="K521" s="16"/>
      <c r="L521" s="16"/>
      <c r="M521" s="16"/>
      <c r="N521" s="71"/>
      <c r="O521"/>
      <c r="Q521"/>
      <c r="W521"/>
      <c r="X521"/>
      <c r="Y521"/>
      <c r="Z521"/>
      <c r="AA521"/>
      <c r="AB521"/>
      <c r="AC521"/>
      <c r="AD521"/>
      <c r="AE521"/>
      <c r="AL521"/>
      <c r="AM521"/>
      <c r="AN521"/>
      <c r="AO521"/>
      <c r="AP521"/>
      <c r="AQ521"/>
      <c r="AR521"/>
      <c r="AS521"/>
      <c r="AT521"/>
      <c r="AU521"/>
      <c r="AV521"/>
    </row>
    <row r="522" spans="1:48" ht="27.65" customHeight="1">
      <c r="A522" s="12" t="s">
        <v>50</v>
      </c>
      <c r="B522" s="237"/>
      <c r="C522" s="18"/>
      <c r="D522" s="18"/>
      <c r="E522" s="18"/>
      <c r="F522" s="270"/>
      <c r="G522" s="275"/>
      <c r="H522" s="275"/>
      <c r="I522" s="276"/>
      <c r="J522" s="18"/>
      <c r="K522" s="18"/>
      <c r="L522" s="18"/>
      <c r="M522" s="18"/>
      <c r="N522" s="71"/>
      <c r="O522"/>
      <c r="Q522"/>
      <c r="W522"/>
      <c r="X522"/>
      <c r="Y522"/>
      <c r="Z522"/>
      <c r="AA522"/>
      <c r="AB522"/>
      <c r="AC522"/>
      <c r="AD522"/>
      <c r="AE522"/>
      <c r="AL522"/>
      <c r="AM522"/>
      <c r="AN522"/>
      <c r="AO522"/>
      <c r="AP522"/>
      <c r="AQ522"/>
      <c r="AR522"/>
      <c r="AS522"/>
      <c r="AT522"/>
      <c r="AU522"/>
      <c r="AV522"/>
    </row>
    <row r="523" spans="1:48" ht="28" customHeight="1" thickBot="1">
      <c r="A523" s="12" t="s">
        <v>51</v>
      </c>
      <c r="B523" s="240"/>
      <c r="C523" s="18"/>
      <c r="D523" s="18"/>
      <c r="E523" s="18"/>
      <c r="F523" s="270"/>
      <c r="G523" s="275"/>
      <c r="H523" s="275"/>
      <c r="I523" s="276"/>
      <c r="J523" s="18"/>
      <c r="K523" s="18"/>
      <c r="L523" s="18"/>
      <c r="M523" s="18"/>
      <c r="N523" s="71"/>
      <c r="O523"/>
      <c r="Q523"/>
      <c r="W523"/>
      <c r="X523"/>
      <c r="Y523"/>
      <c r="Z523"/>
      <c r="AA523"/>
      <c r="AB523"/>
      <c r="AC523"/>
      <c r="AD523"/>
      <c r="AE523"/>
      <c r="AL523"/>
      <c r="AM523"/>
      <c r="AN523"/>
      <c r="AO523"/>
      <c r="AP523"/>
      <c r="AQ523"/>
      <c r="AR523"/>
      <c r="AS523"/>
      <c r="AT523"/>
      <c r="AU523"/>
      <c r="AV523"/>
    </row>
    <row r="524" spans="1:48" ht="28" thickBot="1">
      <c r="A524" s="13" t="s">
        <v>52</v>
      </c>
      <c r="B524" s="19"/>
      <c r="C524" s="20"/>
      <c r="D524" s="20"/>
      <c r="E524" s="20"/>
      <c r="F524" s="270"/>
      <c r="G524" s="275"/>
      <c r="H524" s="275"/>
      <c r="I524" s="276"/>
      <c r="J524" s="20"/>
      <c r="K524" s="20"/>
      <c r="L524" s="20"/>
      <c r="M524" s="20"/>
      <c r="N524" s="71"/>
      <c r="O524"/>
      <c r="Q524"/>
      <c r="W524"/>
      <c r="X524"/>
      <c r="Y524"/>
      <c r="Z524"/>
      <c r="AA524"/>
      <c r="AB524"/>
      <c r="AC524"/>
      <c r="AD524"/>
      <c r="AE524"/>
      <c r="AL524"/>
      <c r="AM524"/>
      <c r="AN524"/>
      <c r="AO524"/>
      <c r="AP524"/>
      <c r="AQ524"/>
      <c r="AR524"/>
      <c r="AS524"/>
      <c r="AT524"/>
      <c r="AU524"/>
      <c r="AV524"/>
    </row>
    <row r="525" spans="1:48" ht="28" customHeight="1">
      <c r="A525" s="11" t="s">
        <v>53</v>
      </c>
      <c r="B525" s="15"/>
      <c r="C525" s="239" t="s">
        <v>275</v>
      </c>
      <c r="D525" s="16"/>
      <c r="E525" s="16"/>
      <c r="F525" s="270"/>
      <c r="G525" s="275"/>
      <c r="H525" s="275"/>
      <c r="I525" s="276"/>
      <c r="J525" s="16"/>
      <c r="K525" s="16"/>
      <c r="L525" s="16"/>
      <c r="M525" s="16"/>
      <c r="N525" s="70"/>
      <c r="O525"/>
      <c r="Q525"/>
      <c r="W525"/>
      <c r="X525"/>
      <c r="Y525"/>
      <c r="Z525"/>
      <c r="AA525"/>
      <c r="AB525"/>
      <c r="AC525"/>
      <c r="AD525"/>
      <c r="AE525"/>
      <c r="AL525"/>
      <c r="AM525"/>
      <c r="AN525"/>
      <c r="AO525"/>
      <c r="AP525"/>
      <c r="AQ525"/>
      <c r="AR525"/>
      <c r="AS525"/>
      <c r="AT525"/>
      <c r="AU525"/>
      <c r="AV525"/>
    </row>
    <row r="526" spans="1:48" ht="27.65" customHeight="1">
      <c r="A526" s="12" t="s">
        <v>54</v>
      </c>
      <c r="B526" s="17"/>
      <c r="C526" s="237"/>
      <c r="D526" s="18"/>
      <c r="E526" s="18"/>
      <c r="F526" s="270"/>
      <c r="G526" s="275"/>
      <c r="H526" s="275"/>
      <c r="I526" s="276"/>
      <c r="J526" s="18"/>
      <c r="K526" s="18"/>
      <c r="L526" s="18"/>
      <c r="M526" s="18"/>
      <c r="N526" s="70"/>
      <c r="O526"/>
      <c r="Q526"/>
      <c r="W526"/>
      <c r="X526"/>
      <c r="Y526"/>
      <c r="Z526"/>
      <c r="AA526"/>
      <c r="AB526"/>
      <c r="AC526"/>
      <c r="AD526"/>
      <c r="AE526"/>
      <c r="AL526"/>
      <c r="AM526"/>
      <c r="AN526"/>
      <c r="AO526"/>
      <c r="AP526"/>
      <c r="AQ526"/>
      <c r="AR526"/>
      <c r="AS526"/>
      <c r="AT526"/>
      <c r="AU526"/>
      <c r="AV526"/>
    </row>
    <row r="527" spans="1:48" ht="27.65" customHeight="1">
      <c r="A527" s="12" t="s">
        <v>55</v>
      </c>
      <c r="B527" s="17"/>
      <c r="C527" s="237"/>
      <c r="D527" s="18"/>
      <c r="E527" s="18"/>
      <c r="F527" s="270"/>
      <c r="G527" s="275"/>
      <c r="H527" s="275"/>
      <c r="I527" s="276"/>
      <c r="J527" s="18"/>
      <c r="K527" s="18"/>
      <c r="L527" s="18"/>
      <c r="M527" s="18"/>
      <c r="N527" s="70"/>
      <c r="O527"/>
      <c r="Q527"/>
      <c r="Y527"/>
      <c r="Z527"/>
      <c r="AA527"/>
      <c r="AB527"/>
      <c r="AC527"/>
      <c r="AD527"/>
      <c r="AE527"/>
      <c r="AL527"/>
      <c r="AM527"/>
      <c r="AN527"/>
      <c r="AO527"/>
      <c r="AP527"/>
      <c r="AQ527"/>
      <c r="AR527"/>
      <c r="AS527"/>
      <c r="AT527"/>
      <c r="AU527"/>
      <c r="AV527"/>
    </row>
    <row r="528" spans="1:48" ht="28" customHeight="1" thickBot="1">
      <c r="A528" s="13" t="s">
        <v>56</v>
      </c>
      <c r="B528" s="19"/>
      <c r="C528" s="237"/>
      <c r="D528" s="20"/>
      <c r="E528" s="20"/>
      <c r="F528" s="270"/>
      <c r="G528" s="275"/>
      <c r="H528" s="275"/>
      <c r="I528" s="276"/>
      <c r="J528" s="20"/>
      <c r="K528" s="20"/>
      <c r="L528" s="20"/>
      <c r="M528" s="20"/>
      <c r="N528" s="70"/>
      <c r="O528"/>
      <c r="P528"/>
      <c r="Q528"/>
      <c r="Y528"/>
      <c r="Z528"/>
      <c r="AA528"/>
      <c r="AB528"/>
      <c r="AC528"/>
      <c r="AD528"/>
      <c r="AE528"/>
      <c r="AL528"/>
      <c r="AM528"/>
      <c r="AN528"/>
      <c r="AO528"/>
      <c r="AP528"/>
      <c r="AQ528"/>
      <c r="AR528"/>
      <c r="AS528"/>
      <c r="AT528"/>
      <c r="AU528"/>
      <c r="AV528"/>
    </row>
    <row r="529" spans="1:48" ht="27.65" customHeight="1" thickBot="1">
      <c r="A529" s="11" t="s">
        <v>57</v>
      </c>
      <c r="B529" s="15"/>
      <c r="C529" s="237"/>
      <c r="D529" s="16"/>
      <c r="E529" s="16"/>
      <c r="F529" s="272"/>
      <c r="G529" s="273"/>
      <c r="H529" s="273"/>
      <c r="I529" s="277"/>
      <c r="J529" s="16"/>
      <c r="K529" s="16"/>
      <c r="L529" s="16"/>
      <c r="M529" s="16"/>
      <c r="N529" s="70"/>
      <c r="O529"/>
      <c r="P529"/>
      <c r="Y529"/>
      <c r="Z529"/>
      <c r="AA529"/>
      <c r="AB529"/>
      <c r="AC529"/>
      <c r="AD529"/>
      <c r="AE529"/>
      <c r="AL529"/>
      <c r="AM529"/>
      <c r="AN529"/>
      <c r="AO529"/>
      <c r="AP529"/>
      <c r="AQ529"/>
      <c r="AR529"/>
      <c r="AS529"/>
      <c r="AT529"/>
      <c r="AU529"/>
      <c r="AV529"/>
    </row>
    <row r="530" spans="1:48" ht="28" customHeight="1" thickBot="1">
      <c r="A530" s="12" t="s">
        <v>58</v>
      </c>
      <c r="B530" s="17"/>
      <c r="C530" s="240"/>
      <c r="D530" s="18"/>
      <c r="E530" s="18"/>
      <c r="F530" s="17"/>
      <c r="G530" s="18"/>
      <c r="H530" s="18"/>
      <c r="I530" s="18"/>
      <c r="J530" s="17"/>
      <c r="K530" s="18"/>
      <c r="L530" s="18"/>
      <c r="M530" s="18"/>
      <c r="N530" s="70"/>
      <c r="O530"/>
      <c r="P530"/>
      <c r="Y530"/>
      <c r="Z530"/>
      <c r="AA530"/>
      <c r="AB530"/>
      <c r="AC530"/>
      <c r="AD530"/>
      <c r="AE530"/>
      <c r="AL530"/>
      <c r="AM530"/>
      <c r="AN530"/>
      <c r="AO530"/>
      <c r="AP530"/>
      <c r="AQ530"/>
      <c r="AR530"/>
      <c r="AS530"/>
      <c r="AT530"/>
      <c r="AU530"/>
      <c r="AV530"/>
    </row>
    <row r="531" spans="1:48" ht="27.5">
      <c r="A531" s="12" t="s">
        <v>59</v>
      </c>
      <c r="B531" s="17"/>
      <c r="C531" s="18"/>
      <c r="D531" s="18"/>
      <c r="E531" s="18"/>
      <c r="F531" s="17"/>
      <c r="G531" s="18"/>
      <c r="H531" s="18"/>
      <c r="I531" s="18"/>
      <c r="J531" s="17"/>
      <c r="K531" s="18"/>
      <c r="L531" s="18"/>
      <c r="M531" s="18"/>
      <c r="N531" s="71"/>
      <c r="O531"/>
      <c r="P531"/>
      <c r="Y531"/>
      <c r="Z531"/>
      <c r="AA531"/>
      <c r="AB531"/>
      <c r="AC531"/>
      <c r="AD531"/>
      <c r="AE531"/>
      <c r="AF531"/>
      <c r="AG531"/>
      <c r="AL531"/>
      <c r="AM531"/>
      <c r="AN531"/>
      <c r="AO531"/>
      <c r="AP531"/>
      <c r="AQ531"/>
      <c r="AR531"/>
      <c r="AS531"/>
      <c r="AT531"/>
      <c r="AU531"/>
      <c r="AV531"/>
    </row>
    <row r="532" spans="1:48" ht="28" thickBot="1">
      <c r="A532" s="13" t="s">
        <v>60</v>
      </c>
      <c r="B532" s="19"/>
      <c r="C532" s="20"/>
      <c r="D532" s="20"/>
      <c r="E532" s="20"/>
      <c r="F532" s="19"/>
      <c r="G532" s="20"/>
      <c r="H532" s="20"/>
      <c r="I532" s="20"/>
      <c r="J532" s="19"/>
      <c r="K532" s="20"/>
      <c r="L532" s="20"/>
      <c r="M532" s="20"/>
      <c r="N532" s="71"/>
      <c r="P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ht="46">
      <c r="A533" s="116" t="s">
        <v>569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P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P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ht="60">
      <c r="A535" s="5" t="s">
        <v>79</v>
      </c>
      <c r="B535" s="6"/>
      <c r="C535" s="6"/>
      <c r="D535" s="6"/>
      <c r="E535" s="6"/>
      <c r="J535" s="21"/>
      <c r="K535" s="21"/>
      <c r="L535" s="21"/>
      <c r="M535" s="21"/>
      <c r="N535"/>
      <c r="P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ht="60.5" thickBot="1">
      <c r="A536" s="216" t="s">
        <v>62</v>
      </c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/>
      <c r="P536"/>
      <c r="V536" s="117"/>
      <c r="W536" s="117"/>
      <c r="X536" s="117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ht="51" thickTop="1" thickBot="1">
      <c r="A537" s="221" t="s">
        <v>435</v>
      </c>
      <c r="B537" s="222"/>
      <c r="C537" s="222"/>
      <c r="D537" s="222"/>
      <c r="E537" s="222"/>
      <c r="F537" s="7"/>
      <c r="G537" s="7"/>
      <c r="H537" s="7"/>
      <c r="I537" s="7"/>
      <c r="J537" s="53" t="s">
        <v>436</v>
      </c>
      <c r="K537" s="53"/>
      <c r="L537" s="53"/>
      <c r="M537" s="53"/>
      <c r="P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ht="21.5" thickTop="1" thickBot="1">
      <c r="A538" s="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P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>
      <c r="A539" s="224" t="s">
        <v>67</v>
      </c>
      <c r="B539" s="201" t="s">
        <v>0</v>
      </c>
      <c r="C539" s="202"/>
      <c r="D539" s="202"/>
      <c r="E539" s="202"/>
      <c r="F539" s="201" t="s">
        <v>1</v>
      </c>
      <c r="G539" s="202"/>
      <c r="H539" s="202"/>
      <c r="I539" s="202"/>
      <c r="J539" s="201" t="s">
        <v>2</v>
      </c>
      <c r="K539" s="202"/>
      <c r="L539" s="202"/>
      <c r="M539" s="202"/>
      <c r="P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>
      <c r="A540" s="225"/>
      <c r="B540" s="203"/>
      <c r="C540" s="204"/>
      <c r="D540" s="204"/>
      <c r="E540" s="204"/>
      <c r="F540" s="203"/>
      <c r="G540" s="204"/>
      <c r="H540" s="204"/>
      <c r="I540" s="204"/>
      <c r="J540" s="203"/>
      <c r="K540" s="204"/>
      <c r="L540" s="204"/>
      <c r="M540" s="204"/>
      <c r="P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ht="13.5" thickBot="1">
      <c r="A541" s="226"/>
      <c r="B541" s="205"/>
      <c r="C541" s="206"/>
      <c r="D541" s="206"/>
      <c r="E541" s="206"/>
      <c r="F541" s="205"/>
      <c r="G541" s="206"/>
      <c r="H541" s="206"/>
      <c r="I541" s="206"/>
      <c r="J541" s="205"/>
      <c r="K541" s="206"/>
      <c r="L541" s="206"/>
      <c r="M541" s="206"/>
      <c r="P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ht="32">
      <c r="A542" s="9" t="s">
        <v>3</v>
      </c>
      <c r="B542" s="209">
        <v>1</v>
      </c>
      <c r="C542" s="199">
        <v>2</v>
      </c>
      <c r="D542" s="199">
        <v>3</v>
      </c>
      <c r="E542" s="199">
        <v>4</v>
      </c>
      <c r="F542" s="209">
        <v>1</v>
      </c>
      <c r="G542" s="199">
        <v>2</v>
      </c>
      <c r="H542" s="199">
        <v>3</v>
      </c>
      <c r="I542" s="199">
        <v>4</v>
      </c>
      <c r="J542" s="209">
        <v>1</v>
      </c>
      <c r="K542" s="199">
        <v>2</v>
      </c>
      <c r="L542" s="199">
        <v>3</v>
      </c>
      <c r="M542" s="199">
        <v>4</v>
      </c>
      <c r="P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ht="32.5" thickBot="1">
      <c r="A543" s="10" t="s">
        <v>4</v>
      </c>
      <c r="B543" s="210"/>
      <c r="C543" s="200"/>
      <c r="D543" s="200"/>
      <c r="E543" s="200"/>
      <c r="F543" s="210"/>
      <c r="G543" s="200"/>
      <c r="H543" s="200"/>
      <c r="I543" s="200"/>
      <c r="J543" s="210"/>
      <c r="K543" s="200"/>
      <c r="L543" s="200"/>
      <c r="M543" s="200"/>
      <c r="P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ht="27.5">
      <c r="A544" s="11" t="s">
        <v>5</v>
      </c>
      <c r="B544" s="15"/>
      <c r="C544" s="16"/>
      <c r="D544" s="16"/>
      <c r="E544" s="16"/>
      <c r="F544" s="15"/>
      <c r="G544" s="16"/>
      <c r="H544" s="16"/>
      <c r="I544" s="16"/>
      <c r="J544" s="15"/>
      <c r="K544" s="16"/>
      <c r="L544" s="16"/>
      <c r="M544" s="16"/>
    </row>
    <row r="545" spans="1:13" ht="27.5">
      <c r="A545" s="12" t="s">
        <v>6</v>
      </c>
      <c r="B545" s="17"/>
      <c r="C545" s="18"/>
      <c r="D545" s="18"/>
      <c r="E545" s="18"/>
      <c r="F545" s="17"/>
      <c r="G545" s="18"/>
      <c r="H545" s="18"/>
      <c r="I545" s="18"/>
      <c r="J545" s="17"/>
      <c r="K545" s="18"/>
      <c r="L545" s="18"/>
      <c r="M545" s="18"/>
    </row>
    <row r="546" spans="1:13" ht="27.5">
      <c r="A546" s="12" t="s">
        <v>7</v>
      </c>
      <c r="B546" s="17"/>
      <c r="C546" s="18"/>
      <c r="D546" s="18"/>
      <c r="E546" s="18"/>
      <c r="F546" s="17"/>
      <c r="G546" s="18"/>
      <c r="H546" s="18"/>
      <c r="I546" s="18"/>
      <c r="J546" s="17"/>
      <c r="K546" s="18"/>
      <c r="L546" s="18"/>
      <c r="M546" s="18"/>
    </row>
    <row r="547" spans="1:13" ht="28" thickBot="1">
      <c r="A547" s="13" t="s">
        <v>8</v>
      </c>
      <c r="B547" s="19"/>
      <c r="C547" s="20"/>
      <c r="D547" s="20"/>
      <c r="E547" s="20"/>
      <c r="F547" s="19"/>
      <c r="G547" s="20"/>
      <c r="H547" s="20"/>
      <c r="I547" s="20"/>
      <c r="J547" s="19"/>
      <c r="K547" s="20"/>
      <c r="L547" s="20"/>
      <c r="M547" s="20"/>
    </row>
    <row r="548" spans="1:13" ht="27.65" customHeight="1">
      <c r="A548" s="14" t="s">
        <v>9</v>
      </c>
      <c r="B548" s="268" t="s">
        <v>236</v>
      </c>
      <c r="C548" s="269"/>
      <c r="D548" s="269"/>
      <c r="E548" s="269"/>
      <c r="F548" s="268" t="s">
        <v>262</v>
      </c>
      <c r="G548" s="269"/>
      <c r="H548" s="269"/>
      <c r="I548" s="269"/>
      <c r="J548" s="268" t="s">
        <v>236</v>
      </c>
      <c r="K548" s="269"/>
      <c r="L548" s="269"/>
      <c r="M548" s="269"/>
    </row>
    <row r="549" spans="1:13" ht="28" customHeight="1">
      <c r="A549" s="12" t="s">
        <v>10</v>
      </c>
      <c r="B549" s="270"/>
      <c r="C549" s="271"/>
      <c r="D549" s="271"/>
      <c r="E549" s="271"/>
      <c r="F549" s="270"/>
      <c r="G549" s="271"/>
      <c r="H549" s="271"/>
      <c r="I549" s="271"/>
      <c r="J549" s="270"/>
      <c r="K549" s="271"/>
      <c r="L549" s="271"/>
      <c r="M549" s="271"/>
    </row>
    <row r="550" spans="1:13" ht="28" customHeight="1">
      <c r="A550" s="12" t="s">
        <v>11</v>
      </c>
      <c r="B550" s="270"/>
      <c r="C550" s="271"/>
      <c r="D550" s="271"/>
      <c r="E550" s="271"/>
      <c r="F550" s="270"/>
      <c r="G550" s="271"/>
      <c r="H550" s="271"/>
      <c r="I550" s="271"/>
      <c r="J550" s="270"/>
      <c r="K550" s="271"/>
      <c r="L550" s="271"/>
      <c r="M550" s="271"/>
    </row>
    <row r="551" spans="1:13" ht="28.5" customHeight="1" thickBot="1">
      <c r="A551" s="12" t="s">
        <v>12</v>
      </c>
      <c r="B551" s="270"/>
      <c r="C551" s="271"/>
      <c r="D551" s="271"/>
      <c r="E551" s="271"/>
      <c r="F551" s="270"/>
      <c r="G551" s="271"/>
      <c r="H551" s="271"/>
      <c r="I551" s="271"/>
      <c r="J551" s="270"/>
      <c r="K551" s="271"/>
      <c r="L551" s="271"/>
      <c r="M551" s="271"/>
    </row>
    <row r="552" spans="1:13" ht="28" customHeight="1">
      <c r="A552" s="11" t="s">
        <v>13</v>
      </c>
      <c r="B552" s="270"/>
      <c r="C552" s="271"/>
      <c r="D552" s="271"/>
      <c r="E552" s="271"/>
      <c r="F552" s="270"/>
      <c r="G552" s="271"/>
      <c r="H552" s="271"/>
      <c r="I552" s="271"/>
      <c r="J552" s="270"/>
      <c r="K552" s="271"/>
      <c r="L552" s="271"/>
      <c r="M552" s="271"/>
    </row>
    <row r="553" spans="1:13" ht="28" customHeight="1">
      <c r="A553" s="12" t="s">
        <v>14</v>
      </c>
      <c r="B553" s="270"/>
      <c r="C553" s="271"/>
      <c r="D553" s="271"/>
      <c r="E553" s="271"/>
      <c r="F553" s="270"/>
      <c r="G553" s="271"/>
      <c r="H553" s="271"/>
      <c r="I553" s="271"/>
      <c r="J553" s="270"/>
      <c r="K553" s="271"/>
      <c r="L553" s="271"/>
      <c r="M553" s="271"/>
    </row>
    <row r="554" spans="1:13" ht="28" customHeight="1">
      <c r="A554" s="12" t="s">
        <v>15</v>
      </c>
      <c r="B554" s="270"/>
      <c r="C554" s="271"/>
      <c r="D554" s="271"/>
      <c r="E554" s="271"/>
      <c r="F554" s="270"/>
      <c r="G554" s="271"/>
      <c r="H554" s="271"/>
      <c r="I554" s="271"/>
      <c r="J554" s="270"/>
      <c r="K554" s="271"/>
      <c r="L554" s="271"/>
      <c r="M554" s="271"/>
    </row>
    <row r="555" spans="1:13" ht="28.5" customHeight="1" thickBot="1">
      <c r="A555" s="12" t="s">
        <v>16</v>
      </c>
      <c r="B555" s="270"/>
      <c r="C555" s="271"/>
      <c r="D555" s="271"/>
      <c r="E555" s="271"/>
      <c r="F555" s="270"/>
      <c r="G555" s="271"/>
      <c r="H555" s="271"/>
      <c r="I555" s="271"/>
      <c r="J555" s="270"/>
      <c r="K555" s="271"/>
      <c r="L555" s="271"/>
      <c r="M555" s="271"/>
    </row>
    <row r="556" spans="1:13" ht="28" customHeight="1">
      <c r="A556" s="11" t="s">
        <v>17</v>
      </c>
      <c r="B556" s="270"/>
      <c r="C556" s="271"/>
      <c r="D556" s="271"/>
      <c r="E556" s="271"/>
      <c r="F556" s="270"/>
      <c r="G556" s="271"/>
      <c r="H556" s="271"/>
      <c r="I556" s="271"/>
      <c r="J556" s="270"/>
      <c r="K556" s="271"/>
      <c r="L556" s="271"/>
      <c r="M556" s="271"/>
    </row>
    <row r="557" spans="1:13" ht="28" customHeight="1">
      <c r="A557" s="12" t="s">
        <v>18</v>
      </c>
      <c r="B557" s="270"/>
      <c r="C557" s="271"/>
      <c r="D557" s="271"/>
      <c r="E557" s="271"/>
      <c r="F557" s="270"/>
      <c r="G557" s="271"/>
      <c r="H557" s="271"/>
      <c r="I557" s="271"/>
      <c r="J557" s="270"/>
      <c r="K557" s="271"/>
      <c r="L557" s="271"/>
      <c r="M557" s="271"/>
    </row>
    <row r="558" spans="1:13" ht="28" customHeight="1">
      <c r="A558" s="12" t="s">
        <v>19</v>
      </c>
      <c r="B558" s="270"/>
      <c r="C558" s="271"/>
      <c r="D558" s="271"/>
      <c r="E558" s="271"/>
      <c r="F558" s="270"/>
      <c r="G558" s="271"/>
      <c r="H558" s="271"/>
      <c r="I558" s="271"/>
      <c r="J558" s="270"/>
      <c r="K558" s="271"/>
      <c r="L558" s="271"/>
      <c r="M558" s="271"/>
    </row>
    <row r="559" spans="1:13" ht="28.5" customHeight="1" thickBot="1">
      <c r="A559" s="12" t="s">
        <v>20</v>
      </c>
      <c r="B559" s="270"/>
      <c r="C559" s="271"/>
      <c r="D559" s="271"/>
      <c r="E559" s="271"/>
      <c r="F559" s="270"/>
      <c r="G559" s="271"/>
      <c r="H559" s="271"/>
      <c r="I559" s="271"/>
      <c r="J559" s="270"/>
      <c r="K559" s="271"/>
      <c r="L559" s="271"/>
      <c r="M559" s="271"/>
    </row>
    <row r="560" spans="1:13" ht="28" customHeight="1">
      <c r="A560" s="11" t="s">
        <v>21</v>
      </c>
      <c r="B560" s="270"/>
      <c r="C560" s="271"/>
      <c r="D560" s="271"/>
      <c r="E560" s="271"/>
      <c r="F560" s="270"/>
      <c r="G560" s="271"/>
      <c r="H560" s="271"/>
      <c r="I560" s="271"/>
      <c r="J560" s="270"/>
      <c r="K560" s="271"/>
      <c r="L560" s="271"/>
      <c r="M560" s="271"/>
    </row>
    <row r="561" spans="1:41" ht="28" customHeight="1">
      <c r="A561" s="12" t="s">
        <v>22</v>
      </c>
      <c r="B561" s="270"/>
      <c r="C561" s="271"/>
      <c r="D561" s="271"/>
      <c r="E561" s="271"/>
      <c r="F561" s="270"/>
      <c r="G561" s="271"/>
      <c r="H561" s="271"/>
      <c r="I561" s="271"/>
      <c r="J561" s="270"/>
      <c r="K561" s="271"/>
      <c r="L561" s="271"/>
      <c r="M561" s="271"/>
    </row>
    <row r="562" spans="1:41" ht="28" customHeight="1">
      <c r="A562" s="12" t="s">
        <v>23</v>
      </c>
      <c r="B562" s="270"/>
      <c r="C562" s="271"/>
      <c r="D562" s="271"/>
      <c r="E562" s="271"/>
      <c r="F562" s="270"/>
      <c r="G562" s="271"/>
      <c r="H562" s="271"/>
      <c r="I562" s="271"/>
      <c r="J562" s="270"/>
      <c r="K562" s="271"/>
      <c r="L562" s="271"/>
      <c r="M562" s="271"/>
    </row>
    <row r="563" spans="1:41" ht="28.5" customHeight="1" thickBot="1">
      <c r="A563" s="12" t="s">
        <v>24</v>
      </c>
      <c r="B563" s="270"/>
      <c r="C563" s="271"/>
      <c r="D563" s="271"/>
      <c r="E563" s="271"/>
      <c r="F563" s="270"/>
      <c r="G563" s="271"/>
      <c r="H563" s="271"/>
      <c r="I563" s="271"/>
      <c r="J563" s="270"/>
      <c r="K563" s="271"/>
      <c r="L563" s="271"/>
      <c r="M563" s="271"/>
      <c r="P563"/>
      <c r="Q563"/>
    </row>
    <row r="564" spans="1:41" ht="28" customHeight="1">
      <c r="A564" s="11" t="s">
        <v>25</v>
      </c>
      <c r="B564" s="270"/>
      <c r="C564" s="271"/>
      <c r="D564" s="271"/>
      <c r="E564" s="271"/>
      <c r="F564" s="270"/>
      <c r="G564" s="271"/>
      <c r="H564" s="271"/>
      <c r="I564" s="271"/>
      <c r="J564" s="270"/>
      <c r="K564" s="271"/>
      <c r="L564" s="271"/>
      <c r="M564" s="271"/>
      <c r="P564"/>
      <c r="Q564"/>
    </row>
    <row r="565" spans="1:41" ht="28" customHeight="1">
      <c r="A565" s="12" t="s">
        <v>26</v>
      </c>
      <c r="B565" s="270"/>
      <c r="C565" s="271"/>
      <c r="D565" s="271"/>
      <c r="E565" s="271"/>
      <c r="F565" s="270"/>
      <c r="G565" s="271"/>
      <c r="H565" s="271"/>
      <c r="I565" s="271"/>
      <c r="J565" s="270"/>
      <c r="K565" s="271"/>
      <c r="L565" s="271"/>
      <c r="M565" s="271"/>
      <c r="P565"/>
      <c r="Q565"/>
    </row>
    <row r="566" spans="1:41" ht="28" customHeight="1">
      <c r="A566" s="12" t="s">
        <v>27</v>
      </c>
      <c r="B566" s="270"/>
      <c r="C566" s="271"/>
      <c r="D566" s="271"/>
      <c r="E566" s="271"/>
      <c r="F566" s="270"/>
      <c r="G566" s="271"/>
      <c r="H566" s="271"/>
      <c r="I566" s="271"/>
      <c r="J566" s="270"/>
      <c r="K566" s="271"/>
      <c r="L566" s="271"/>
      <c r="M566" s="271"/>
      <c r="P566"/>
      <c r="Q566"/>
    </row>
    <row r="567" spans="1:41" ht="28.5" customHeight="1" thickBot="1">
      <c r="A567" s="12" t="s">
        <v>28</v>
      </c>
      <c r="B567" s="272"/>
      <c r="C567" s="273"/>
      <c r="D567" s="273"/>
      <c r="E567" s="273"/>
      <c r="F567" s="272"/>
      <c r="G567" s="273"/>
      <c r="H567" s="273"/>
      <c r="I567" s="273"/>
      <c r="J567" s="272"/>
      <c r="K567" s="273"/>
      <c r="L567" s="273"/>
      <c r="M567" s="273"/>
      <c r="P567"/>
      <c r="Q567"/>
    </row>
    <row r="568" spans="1:41" ht="28" customHeight="1">
      <c r="A568" s="11" t="s">
        <v>29</v>
      </c>
      <c r="F568" s="15"/>
      <c r="G568" s="16"/>
      <c r="H568" s="16"/>
      <c r="I568" s="16"/>
      <c r="J568" s="15"/>
      <c r="K568" s="16"/>
      <c r="L568" s="16"/>
      <c r="M568" s="16"/>
      <c r="P568"/>
      <c r="Q568"/>
    </row>
    <row r="569" spans="1:41" ht="28.5" customHeight="1" thickBot="1">
      <c r="A569" s="12" t="s">
        <v>30</v>
      </c>
      <c r="B569" s="270" t="s">
        <v>261</v>
      </c>
      <c r="C569" s="271"/>
      <c r="D569" s="271"/>
      <c r="E569" s="271"/>
      <c r="F569" s="17"/>
      <c r="G569" s="18"/>
      <c r="H569" s="18"/>
      <c r="I569" s="18"/>
      <c r="J569" s="19"/>
      <c r="K569" s="20"/>
      <c r="L569" s="20"/>
      <c r="M569" s="20"/>
      <c r="P569"/>
      <c r="Q569"/>
    </row>
    <row r="570" spans="1:41" ht="28" customHeight="1">
      <c r="A570" s="12" t="s">
        <v>31</v>
      </c>
      <c r="B570" s="270"/>
      <c r="C570" s="271"/>
      <c r="D570" s="271"/>
      <c r="E570" s="271"/>
      <c r="F570" s="17"/>
      <c r="G570" s="18"/>
      <c r="H570" s="18"/>
      <c r="I570" s="18"/>
      <c r="J570" s="275" t="s">
        <v>260</v>
      </c>
      <c r="K570" s="271"/>
      <c r="L570" s="271"/>
      <c r="M570" s="271"/>
      <c r="P570"/>
      <c r="Q570"/>
    </row>
    <row r="571" spans="1:41" ht="28" thickBot="1">
      <c r="A571" s="12" t="s">
        <v>32</v>
      </c>
      <c r="B571" s="270"/>
      <c r="C571" s="271"/>
      <c r="D571" s="271"/>
      <c r="E571" s="271"/>
      <c r="F571" s="19"/>
      <c r="G571" s="20"/>
      <c r="H571" s="20"/>
      <c r="I571" s="20"/>
      <c r="J571" s="275"/>
      <c r="K571" s="271"/>
      <c r="L571" s="271"/>
      <c r="M571" s="271"/>
      <c r="P571"/>
      <c r="Q571"/>
    </row>
    <row r="572" spans="1:41" ht="25.5" customHeight="1">
      <c r="A572" s="11" t="s">
        <v>33</v>
      </c>
      <c r="B572" s="270"/>
      <c r="C572" s="271"/>
      <c r="D572" s="271"/>
      <c r="E572" s="271"/>
      <c r="F572" s="270" t="s">
        <v>262</v>
      </c>
      <c r="G572" s="271"/>
      <c r="H572" s="271"/>
      <c r="I572" s="271"/>
      <c r="J572" s="275"/>
      <c r="K572" s="271"/>
      <c r="L572" s="271"/>
      <c r="M572" s="271"/>
      <c r="P572"/>
      <c r="Q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ht="25.5">
      <c r="A573" s="12" t="s">
        <v>34</v>
      </c>
      <c r="B573" s="270"/>
      <c r="C573" s="271"/>
      <c r="D573" s="271"/>
      <c r="E573" s="271"/>
      <c r="F573" s="270"/>
      <c r="G573" s="271"/>
      <c r="H573" s="271"/>
      <c r="I573" s="271"/>
      <c r="J573" s="275"/>
      <c r="K573" s="271"/>
      <c r="L573" s="271"/>
      <c r="M573" s="271"/>
      <c r="P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ht="25.5">
      <c r="A574" s="12" t="s">
        <v>35</v>
      </c>
      <c r="B574" s="270"/>
      <c r="C574" s="271"/>
      <c r="D574" s="271"/>
      <c r="E574" s="271"/>
      <c r="F574" s="270"/>
      <c r="G574" s="271"/>
      <c r="H574" s="271"/>
      <c r="I574" s="271"/>
      <c r="J574" s="275"/>
      <c r="K574" s="271"/>
      <c r="L574" s="271"/>
      <c r="M574" s="271"/>
      <c r="P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ht="26" thickBot="1">
      <c r="A575" s="12" t="s">
        <v>36</v>
      </c>
      <c r="B575" s="270"/>
      <c r="C575" s="271"/>
      <c r="D575" s="271"/>
      <c r="E575" s="271"/>
      <c r="F575" s="270"/>
      <c r="G575" s="271"/>
      <c r="H575" s="271"/>
      <c r="I575" s="271"/>
      <c r="J575" s="275"/>
      <c r="K575" s="271"/>
      <c r="L575" s="271"/>
      <c r="M575" s="271"/>
      <c r="P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ht="25.5">
      <c r="A576" s="11" t="s">
        <v>37</v>
      </c>
      <c r="B576" s="270"/>
      <c r="C576" s="271"/>
      <c r="D576" s="271"/>
      <c r="E576" s="271"/>
      <c r="F576" s="270"/>
      <c r="G576" s="271"/>
      <c r="H576" s="271"/>
      <c r="I576" s="271"/>
      <c r="J576" s="275"/>
      <c r="K576" s="271"/>
      <c r="L576" s="271"/>
      <c r="M576" s="271"/>
      <c r="P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ht="25.5">
      <c r="A577" s="12" t="s">
        <v>38</v>
      </c>
      <c r="B577" s="270"/>
      <c r="C577" s="271"/>
      <c r="D577" s="271"/>
      <c r="E577" s="271"/>
      <c r="F577" s="270"/>
      <c r="G577" s="271"/>
      <c r="H577" s="271"/>
      <c r="I577" s="271"/>
      <c r="J577" s="275"/>
      <c r="K577" s="271"/>
      <c r="L577" s="271"/>
      <c r="M577" s="271"/>
      <c r="P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ht="25.5">
      <c r="A578" s="12" t="s">
        <v>39</v>
      </c>
      <c r="B578" s="270"/>
      <c r="C578" s="271"/>
      <c r="D578" s="271"/>
      <c r="E578" s="271"/>
      <c r="F578" s="270"/>
      <c r="G578" s="271"/>
      <c r="H578" s="271"/>
      <c r="I578" s="271"/>
      <c r="J578" s="275"/>
      <c r="K578" s="271"/>
      <c r="L578" s="271"/>
      <c r="M578" s="271"/>
      <c r="P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ht="26" thickBot="1">
      <c r="A579" s="12" t="s">
        <v>40</v>
      </c>
      <c r="B579" s="270"/>
      <c r="C579" s="271"/>
      <c r="D579" s="271"/>
      <c r="E579" s="271"/>
      <c r="F579" s="270"/>
      <c r="G579" s="271"/>
      <c r="H579" s="271"/>
      <c r="I579" s="271"/>
      <c r="J579" s="275"/>
      <c r="K579" s="271"/>
      <c r="L579" s="271"/>
      <c r="M579" s="271"/>
      <c r="P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ht="25.5">
      <c r="A580" s="11" t="s">
        <v>41</v>
      </c>
      <c r="B580" s="270"/>
      <c r="C580" s="271"/>
      <c r="D580" s="271"/>
      <c r="E580" s="271"/>
      <c r="F580" s="270"/>
      <c r="G580" s="271"/>
      <c r="H580" s="271"/>
      <c r="I580" s="271"/>
      <c r="J580" s="275"/>
      <c r="K580" s="271"/>
      <c r="L580" s="271"/>
      <c r="M580" s="271"/>
      <c r="P580"/>
      <c r="U580"/>
      <c r="V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ht="25.5">
      <c r="A581" s="12" t="s">
        <v>42</v>
      </c>
      <c r="B581" s="270"/>
      <c r="C581" s="271"/>
      <c r="D581" s="271"/>
      <c r="E581" s="271"/>
      <c r="F581" s="270"/>
      <c r="G581" s="271"/>
      <c r="H581" s="271"/>
      <c r="I581" s="271"/>
      <c r="J581" s="275"/>
      <c r="K581" s="271"/>
      <c r="L581" s="271"/>
      <c r="M581" s="271"/>
      <c r="P581"/>
      <c r="U581"/>
      <c r="V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ht="25.5">
      <c r="A582" s="12" t="s">
        <v>43</v>
      </c>
      <c r="B582" s="270"/>
      <c r="C582" s="271"/>
      <c r="D582" s="271"/>
      <c r="E582" s="271"/>
      <c r="F582" s="270"/>
      <c r="G582" s="271"/>
      <c r="H582" s="271"/>
      <c r="I582" s="271"/>
      <c r="J582" s="275"/>
      <c r="K582" s="271"/>
      <c r="L582" s="271"/>
      <c r="M582" s="271"/>
      <c r="P582"/>
      <c r="U582"/>
      <c r="V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ht="26" thickBot="1">
      <c r="A583" s="12" t="s">
        <v>44</v>
      </c>
      <c r="B583" s="270"/>
      <c r="C583" s="271"/>
      <c r="D583" s="271"/>
      <c r="E583" s="271"/>
      <c r="F583" s="270"/>
      <c r="G583" s="271"/>
      <c r="H583" s="271"/>
      <c r="I583" s="271"/>
      <c r="J583" s="275"/>
      <c r="K583" s="271"/>
      <c r="L583" s="271"/>
      <c r="M583" s="271"/>
      <c r="P583"/>
      <c r="U583"/>
      <c r="V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ht="25.5">
      <c r="A584" s="11" t="s">
        <v>45</v>
      </c>
      <c r="B584" s="270"/>
      <c r="C584" s="271"/>
      <c r="D584" s="271"/>
      <c r="E584" s="271"/>
      <c r="F584" s="270"/>
      <c r="G584" s="271"/>
      <c r="H584" s="271"/>
      <c r="I584" s="271"/>
      <c r="J584" s="275"/>
      <c r="K584" s="271"/>
      <c r="L584" s="271"/>
      <c r="M584" s="271"/>
      <c r="P584"/>
      <c r="U584"/>
      <c r="V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ht="28" customHeight="1">
      <c r="A585" s="12" t="s">
        <v>46</v>
      </c>
      <c r="B585" s="270"/>
      <c r="C585" s="271"/>
      <c r="D585" s="271"/>
      <c r="E585" s="271"/>
      <c r="F585" s="270"/>
      <c r="G585" s="271"/>
      <c r="H585" s="271"/>
      <c r="I585" s="271"/>
      <c r="J585" s="275"/>
      <c r="K585" s="271"/>
      <c r="L585" s="271"/>
      <c r="M585" s="271"/>
      <c r="P585"/>
      <c r="U585"/>
      <c r="V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ht="27.65" customHeight="1">
      <c r="A586" s="12" t="s">
        <v>47</v>
      </c>
      <c r="B586" s="270"/>
      <c r="C586" s="271"/>
      <c r="D586" s="271"/>
      <c r="E586" s="271"/>
      <c r="F586" s="270"/>
      <c r="G586" s="271"/>
      <c r="H586" s="271"/>
      <c r="I586" s="271"/>
      <c r="J586" s="275"/>
      <c r="K586" s="271"/>
      <c r="L586" s="271"/>
      <c r="M586" s="271"/>
      <c r="P586"/>
      <c r="U586"/>
      <c r="V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ht="28" customHeight="1" thickBot="1">
      <c r="A587" s="12" t="s">
        <v>48</v>
      </c>
      <c r="B587" s="270"/>
      <c r="C587" s="271"/>
      <c r="D587" s="271"/>
      <c r="E587" s="271"/>
      <c r="F587" s="270"/>
      <c r="G587" s="271"/>
      <c r="H587" s="271"/>
      <c r="I587" s="271"/>
      <c r="J587" s="275"/>
      <c r="K587" s="271"/>
      <c r="L587" s="271"/>
      <c r="M587" s="271"/>
      <c r="P587"/>
      <c r="U587"/>
      <c r="V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ht="28" customHeight="1">
      <c r="A588" s="11" t="s">
        <v>49</v>
      </c>
      <c r="B588" s="270"/>
      <c r="C588" s="271"/>
      <c r="D588" s="271"/>
      <c r="E588" s="271"/>
      <c r="F588" s="270"/>
      <c r="G588" s="271"/>
      <c r="H588" s="271"/>
      <c r="I588" s="271"/>
      <c r="J588" s="275"/>
      <c r="K588" s="271"/>
      <c r="L588" s="271"/>
      <c r="M588" s="271"/>
      <c r="P588"/>
      <c r="U588"/>
      <c r="V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ht="28" customHeight="1" thickBot="1">
      <c r="A589" s="12" t="s">
        <v>50</v>
      </c>
      <c r="B589" s="270"/>
      <c r="C589" s="271"/>
      <c r="D589" s="271"/>
      <c r="E589" s="271"/>
      <c r="F589" s="270"/>
      <c r="G589" s="271"/>
      <c r="H589" s="271"/>
      <c r="I589" s="271"/>
      <c r="J589" s="275"/>
      <c r="K589" s="271"/>
      <c r="L589" s="271"/>
      <c r="M589" s="271"/>
      <c r="P589"/>
      <c r="U589"/>
      <c r="V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ht="28" customHeight="1">
      <c r="A590" s="12" t="s">
        <v>51</v>
      </c>
      <c r="B590" s="270"/>
      <c r="C590" s="271"/>
      <c r="D590" s="271"/>
      <c r="E590" s="271"/>
      <c r="F590" s="270"/>
      <c r="G590" s="271"/>
      <c r="H590" s="271"/>
      <c r="I590" s="271"/>
      <c r="J590" s="15"/>
      <c r="K590" s="16"/>
      <c r="L590" s="16"/>
      <c r="M590" s="16"/>
      <c r="U590"/>
      <c r="V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ht="28" thickBot="1">
      <c r="A591" s="13" t="s">
        <v>52</v>
      </c>
      <c r="B591" s="270"/>
      <c r="C591" s="271"/>
      <c r="D591" s="271"/>
      <c r="E591" s="271"/>
      <c r="F591" s="272"/>
      <c r="G591" s="273"/>
      <c r="H591" s="273"/>
      <c r="I591" s="273"/>
      <c r="J591" s="17"/>
      <c r="K591" s="18"/>
      <c r="L591" s="18"/>
      <c r="M591" s="18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ht="28" customHeight="1">
      <c r="A592" s="11" t="s">
        <v>53</v>
      </c>
      <c r="B592" s="270"/>
      <c r="C592" s="271"/>
      <c r="D592" s="271"/>
      <c r="E592" s="271"/>
      <c r="F592" s="15"/>
      <c r="G592" s="16"/>
      <c r="H592" s="16"/>
      <c r="I592" s="16"/>
      <c r="J592" s="15"/>
      <c r="K592" s="16"/>
      <c r="L592" s="16"/>
      <c r="M592" s="16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ht="28" customHeight="1">
      <c r="A593" s="12" t="s">
        <v>54</v>
      </c>
      <c r="B593" s="270"/>
      <c r="C593" s="271"/>
      <c r="D593" s="271"/>
      <c r="E593" s="271"/>
      <c r="F593" s="17"/>
      <c r="G593" s="18"/>
      <c r="H593" s="18"/>
      <c r="I593" s="18"/>
      <c r="J593" s="17"/>
      <c r="K593" s="18"/>
      <c r="L593" s="18"/>
      <c r="M593" s="18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ht="27.65" customHeight="1">
      <c r="A594" s="12" t="s">
        <v>55</v>
      </c>
      <c r="B594" s="270"/>
      <c r="C594" s="271"/>
      <c r="D594" s="271"/>
      <c r="E594" s="271"/>
      <c r="F594" s="17"/>
      <c r="G594" s="18"/>
      <c r="H594" s="18"/>
      <c r="I594" s="18"/>
      <c r="J594" s="17"/>
      <c r="K594" s="18"/>
      <c r="L594" s="18"/>
      <c r="M594" s="18"/>
    </row>
    <row r="595" spans="1:41" ht="28" customHeight="1" thickBot="1">
      <c r="A595" s="13" t="s">
        <v>56</v>
      </c>
      <c r="B595" s="272"/>
      <c r="C595" s="273"/>
      <c r="D595" s="273"/>
      <c r="E595" s="273"/>
      <c r="F595" s="19"/>
      <c r="G595" s="20"/>
      <c r="H595" s="20"/>
      <c r="I595" s="20"/>
      <c r="J595" s="19"/>
      <c r="K595" s="20"/>
      <c r="L595" s="20"/>
      <c r="M595" s="20"/>
    </row>
    <row r="596" spans="1:41" ht="28" customHeight="1">
      <c r="A596" s="11" t="s">
        <v>57</v>
      </c>
      <c r="B596" s="15"/>
      <c r="C596" s="16"/>
      <c r="D596" s="16"/>
      <c r="E596" s="16"/>
      <c r="F596" s="15"/>
      <c r="G596" s="16"/>
      <c r="H596" s="16"/>
      <c r="I596" s="16"/>
      <c r="J596" s="15"/>
      <c r="K596" s="16"/>
      <c r="L596" s="16"/>
      <c r="M596" s="16"/>
    </row>
    <row r="597" spans="1:41" ht="27.65" customHeight="1">
      <c r="A597" s="12" t="s">
        <v>58</v>
      </c>
      <c r="B597" s="17"/>
      <c r="C597" s="18"/>
      <c r="D597" s="18"/>
      <c r="E597" s="18"/>
      <c r="F597" s="17"/>
      <c r="G597" s="18"/>
      <c r="H597" s="18"/>
      <c r="I597" s="18"/>
      <c r="J597" s="17"/>
      <c r="K597" s="18"/>
      <c r="L597" s="18"/>
      <c r="M597" s="18"/>
    </row>
    <row r="598" spans="1:41" ht="28" customHeight="1">
      <c r="A598" s="12" t="s">
        <v>59</v>
      </c>
      <c r="B598" s="17"/>
      <c r="C598" s="18"/>
      <c r="D598" s="18"/>
      <c r="E598" s="18"/>
      <c r="F598" s="17"/>
      <c r="G598" s="18"/>
      <c r="H598" s="18"/>
      <c r="I598" s="18"/>
      <c r="J598" s="17"/>
      <c r="K598" s="18"/>
      <c r="L598" s="18"/>
      <c r="M598" s="18"/>
    </row>
    <row r="599" spans="1:41" ht="28" thickBot="1">
      <c r="A599" s="13" t="s">
        <v>60</v>
      </c>
      <c r="B599" s="19"/>
      <c r="C599" s="20"/>
      <c r="D599" s="20"/>
      <c r="E599" s="20"/>
      <c r="F599" s="19"/>
      <c r="G599" s="20"/>
      <c r="H599" s="20"/>
      <c r="I599" s="20"/>
      <c r="J599" s="19"/>
      <c r="K599" s="20"/>
      <c r="L599" s="20"/>
      <c r="M599" s="20"/>
    </row>
    <row r="600" spans="1:41" ht="46">
      <c r="A600" s="116" t="s">
        <v>569</v>
      </c>
      <c r="B600" s="111"/>
      <c r="C600" s="111"/>
      <c r="D600" s="111"/>
      <c r="E600" s="111"/>
      <c r="F600" s="111"/>
      <c r="G600" s="111"/>
      <c r="H600" s="111"/>
      <c r="I600" s="111"/>
      <c r="J600"/>
      <c r="K600"/>
      <c r="L600"/>
      <c r="M600"/>
    </row>
    <row r="606" spans="1:41" ht="28.5">
      <c r="A606" s="168"/>
      <c r="B606" s="169" t="s">
        <v>363</v>
      </c>
      <c r="C606" s="169" t="s">
        <v>178</v>
      </c>
      <c r="D606" s="51" t="s">
        <v>362</v>
      </c>
      <c r="E606" s="169"/>
      <c r="F606" s="51"/>
    </row>
    <row r="607" spans="1:41" ht="28.5">
      <c r="A607" s="170" t="s">
        <v>106</v>
      </c>
      <c r="B607" s="171"/>
      <c r="C607" s="171"/>
      <c r="D607" s="171"/>
      <c r="E607" s="171"/>
      <c r="F607" s="171"/>
    </row>
    <row r="608" spans="1:41" ht="28.5">
      <c r="A608" s="172" t="s">
        <v>118</v>
      </c>
      <c r="B608" s="173">
        <v>12</v>
      </c>
      <c r="C608" s="173">
        <v>18</v>
      </c>
      <c r="D608" s="173">
        <v>8</v>
      </c>
      <c r="E608" s="173"/>
      <c r="F608" s="171"/>
    </row>
    <row r="609" spans="1:6" ht="28.5">
      <c r="A609" s="172" t="s">
        <v>104</v>
      </c>
      <c r="B609" s="173">
        <v>10</v>
      </c>
      <c r="C609" s="173">
        <v>18</v>
      </c>
      <c r="D609" s="173"/>
      <c r="E609" s="173"/>
      <c r="F609" s="171"/>
    </row>
    <row r="610" spans="1:6" ht="28.5">
      <c r="A610" s="172" t="s">
        <v>105</v>
      </c>
      <c r="B610" s="173">
        <v>15</v>
      </c>
      <c r="C610" s="173">
        <v>14</v>
      </c>
      <c r="D610" s="173">
        <v>12</v>
      </c>
      <c r="E610" s="173"/>
      <c r="F610" s="171"/>
    </row>
    <row r="611" spans="1:6" ht="28.5">
      <c r="A611" s="172" t="s">
        <v>66</v>
      </c>
      <c r="B611" s="173">
        <v>12</v>
      </c>
      <c r="C611" s="173">
        <v>14</v>
      </c>
      <c r="D611" s="173">
        <v>12</v>
      </c>
      <c r="E611" s="173"/>
      <c r="F611" s="171"/>
    </row>
    <row r="612" spans="1:6" ht="28.5">
      <c r="A612" s="172" t="s">
        <v>88</v>
      </c>
      <c r="B612" s="173">
        <v>6</v>
      </c>
      <c r="C612" s="173">
        <v>8</v>
      </c>
      <c r="D612" s="173">
        <v>12</v>
      </c>
      <c r="E612" s="173"/>
      <c r="F612" s="171"/>
    </row>
    <row r="613" spans="1:6" ht="28.5">
      <c r="A613" s="172" t="s">
        <v>100</v>
      </c>
      <c r="B613" s="173">
        <v>12</v>
      </c>
      <c r="C613" s="173">
        <v>12</v>
      </c>
      <c r="D613" s="173">
        <v>12</v>
      </c>
      <c r="E613" s="173"/>
      <c r="F613" s="171"/>
    </row>
    <row r="614" spans="1:6" ht="28.5">
      <c r="A614" s="174" t="s">
        <v>364</v>
      </c>
      <c r="B614" s="175">
        <v>5</v>
      </c>
      <c r="C614" s="175">
        <v>12</v>
      </c>
      <c r="D614" s="170"/>
      <c r="E614" s="170"/>
      <c r="F614" s="171"/>
    </row>
    <row r="615" spans="1:6" ht="28">
      <c r="A615" s="51"/>
      <c r="B615" s="51"/>
      <c r="C615" s="51"/>
      <c r="D615" s="51"/>
      <c r="E615" s="51"/>
      <c r="F615" s="51"/>
    </row>
  </sheetData>
  <mergeCells count="395">
    <mergeCell ref="H284:H289"/>
    <mergeCell ref="I281:I286"/>
    <mergeCell ref="I295:I300"/>
    <mergeCell ref="H291:H296"/>
    <mergeCell ref="I288:I293"/>
    <mergeCell ref="J301:J306"/>
    <mergeCell ref="A401:E401"/>
    <mergeCell ref="B475:B476"/>
    <mergeCell ref="J337:M339"/>
    <mergeCell ref="B324:E329"/>
    <mergeCell ref="B403:E405"/>
    <mergeCell ref="F403:I405"/>
    <mergeCell ref="F319:I324"/>
    <mergeCell ref="F361:F366"/>
    <mergeCell ref="H364:H372"/>
    <mergeCell ref="J367:J372"/>
    <mergeCell ref="K367:K372"/>
    <mergeCell ref="B317:E322"/>
    <mergeCell ref="H347:H352"/>
    <mergeCell ref="L353:L358"/>
    <mergeCell ref="A400:M400"/>
    <mergeCell ref="F340:F341"/>
    <mergeCell ref="G340:G341"/>
    <mergeCell ref="H340:H341"/>
    <mergeCell ref="F481:I508"/>
    <mergeCell ref="A536:M536"/>
    <mergeCell ref="A537:E537"/>
    <mergeCell ref="K406:K407"/>
    <mergeCell ref="K374:K379"/>
    <mergeCell ref="I406:I407"/>
    <mergeCell ref="M374:M379"/>
    <mergeCell ref="M436:M441"/>
    <mergeCell ref="J475:J476"/>
    <mergeCell ref="H475:H476"/>
    <mergeCell ref="I475:I476"/>
    <mergeCell ref="I429:I434"/>
    <mergeCell ref="H415:H420"/>
    <mergeCell ref="J406:J407"/>
    <mergeCell ref="H406:H407"/>
    <mergeCell ref="I451:I456"/>
    <mergeCell ref="H443:H448"/>
    <mergeCell ref="B439:E447"/>
    <mergeCell ref="F443:F448"/>
    <mergeCell ref="F429:F434"/>
    <mergeCell ref="A403:A405"/>
    <mergeCell ref="D406:D407"/>
    <mergeCell ref="L475:L476"/>
    <mergeCell ref="M475:M476"/>
    <mergeCell ref="A539:A541"/>
    <mergeCell ref="B542:B543"/>
    <mergeCell ref="L542:L543"/>
    <mergeCell ref="J542:J543"/>
    <mergeCell ref="C475:C476"/>
    <mergeCell ref="H375:H380"/>
    <mergeCell ref="F375:F380"/>
    <mergeCell ref="F475:F476"/>
    <mergeCell ref="B449:E454"/>
    <mergeCell ref="D475:D476"/>
    <mergeCell ref="F412:F420"/>
    <mergeCell ref="B406:B407"/>
    <mergeCell ref="H422:H427"/>
    <mergeCell ref="G422:G430"/>
    <mergeCell ref="C406:C407"/>
    <mergeCell ref="E475:E476"/>
    <mergeCell ref="G475:G476"/>
    <mergeCell ref="B383:E388"/>
    <mergeCell ref="B373:E381"/>
    <mergeCell ref="B390:E395"/>
    <mergeCell ref="B456:E461"/>
    <mergeCell ref="B539:E541"/>
    <mergeCell ref="F539:I541"/>
    <mergeCell ref="J539:M541"/>
    <mergeCell ref="C542:C543"/>
    <mergeCell ref="D542:D543"/>
    <mergeCell ref="E542:E543"/>
    <mergeCell ref="F542:F543"/>
    <mergeCell ref="G542:G543"/>
    <mergeCell ref="H542:H543"/>
    <mergeCell ref="I542:I543"/>
    <mergeCell ref="J548:M567"/>
    <mergeCell ref="F548:I567"/>
    <mergeCell ref="B548:E567"/>
    <mergeCell ref="F572:I591"/>
    <mergeCell ref="B481:E500"/>
    <mergeCell ref="F510:I529"/>
    <mergeCell ref="K475:K476"/>
    <mergeCell ref="L374:L379"/>
    <mergeCell ref="M367:M372"/>
    <mergeCell ref="I422:I427"/>
    <mergeCell ref="J403:M405"/>
    <mergeCell ref="G368:G373"/>
    <mergeCell ref="A469:M469"/>
    <mergeCell ref="A470:E470"/>
    <mergeCell ref="J412:M420"/>
    <mergeCell ref="E406:E407"/>
    <mergeCell ref="A472:A474"/>
    <mergeCell ref="L406:L407"/>
    <mergeCell ref="M406:M407"/>
    <mergeCell ref="M542:M543"/>
    <mergeCell ref="J570:M589"/>
    <mergeCell ref="B569:E595"/>
    <mergeCell ref="B508:E516"/>
    <mergeCell ref="C525:C530"/>
    <mergeCell ref="I368:I373"/>
    <mergeCell ref="L429:L434"/>
    <mergeCell ref="C9:C10"/>
    <mergeCell ref="G185:G190"/>
    <mergeCell ref="L22:L27"/>
    <mergeCell ref="L36:L44"/>
    <mergeCell ref="H24:H29"/>
    <mergeCell ref="B43:E51"/>
    <mergeCell ref="B139:E141"/>
    <mergeCell ref="G75:G76"/>
    <mergeCell ref="F60:I65"/>
    <mergeCell ref="I17:I22"/>
    <mergeCell ref="I24:I29"/>
    <mergeCell ref="H17:H22"/>
    <mergeCell ref="K22:K27"/>
    <mergeCell ref="F53:I58"/>
    <mergeCell ref="K15:K20"/>
    <mergeCell ref="K75:K76"/>
    <mergeCell ref="I31:I36"/>
    <mergeCell ref="F72:I74"/>
    <mergeCell ref="J72:M74"/>
    <mergeCell ref="B53:E58"/>
    <mergeCell ref="B60:E65"/>
    <mergeCell ref="F46:I51"/>
    <mergeCell ref="F39:I44"/>
    <mergeCell ref="B108:E116"/>
    <mergeCell ref="M19:M27"/>
    <mergeCell ref="M43:M48"/>
    <mergeCell ref="K36:K41"/>
    <mergeCell ref="F278:F286"/>
    <mergeCell ref="G288:G296"/>
    <mergeCell ref="J280:M285"/>
    <mergeCell ref="L294:L299"/>
    <mergeCell ref="L360:L365"/>
    <mergeCell ref="J353:J358"/>
    <mergeCell ref="K287:K292"/>
    <mergeCell ref="K301:K306"/>
    <mergeCell ref="F312:I317"/>
    <mergeCell ref="M360:M365"/>
    <mergeCell ref="K340:K341"/>
    <mergeCell ref="K360:K365"/>
    <mergeCell ref="J346:J351"/>
    <mergeCell ref="F337:I339"/>
    <mergeCell ref="K353:K358"/>
    <mergeCell ref="M340:M341"/>
    <mergeCell ref="M297:M302"/>
    <mergeCell ref="L287:L292"/>
    <mergeCell ref="J287:J292"/>
    <mergeCell ref="M287:M295"/>
    <mergeCell ref="G281:G286"/>
    <mergeCell ref="G298:G303"/>
    <mergeCell ref="F390:I395"/>
    <mergeCell ref="K294:K299"/>
    <mergeCell ref="J294:J299"/>
    <mergeCell ref="J340:J341"/>
    <mergeCell ref="F295:F300"/>
    <mergeCell ref="F383:I388"/>
    <mergeCell ref="G375:G380"/>
    <mergeCell ref="J335:M335"/>
    <mergeCell ref="L301:L306"/>
    <mergeCell ref="H298:H306"/>
    <mergeCell ref="I305:I310"/>
    <mergeCell ref="J360:J365"/>
    <mergeCell ref="I340:I341"/>
    <mergeCell ref="L346:L351"/>
    <mergeCell ref="K346:K351"/>
    <mergeCell ref="G354:G362"/>
    <mergeCell ref="H354:H359"/>
    <mergeCell ref="I361:I366"/>
    <mergeCell ref="L340:L341"/>
    <mergeCell ref="M350:M358"/>
    <mergeCell ref="I354:I359"/>
    <mergeCell ref="A335:E335"/>
    <mergeCell ref="B340:B341"/>
    <mergeCell ref="A337:A339"/>
    <mergeCell ref="C340:C341"/>
    <mergeCell ref="D340:D341"/>
    <mergeCell ref="E340:E341"/>
    <mergeCell ref="B307:E315"/>
    <mergeCell ref="F354:F359"/>
    <mergeCell ref="B337:E339"/>
    <mergeCell ref="A3:M3"/>
    <mergeCell ref="A6:A8"/>
    <mergeCell ref="A136:M136"/>
    <mergeCell ref="F9:F10"/>
    <mergeCell ref="B9:B10"/>
    <mergeCell ref="A4:E4"/>
    <mergeCell ref="F75:F76"/>
    <mergeCell ref="A70:I70"/>
    <mergeCell ref="F79:F87"/>
    <mergeCell ref="B75:B76"/>
    <mergeCell ref="J75:J76"/>
    <mergeCell ref="J70:M70"/>
    <mergeCell ref="J4:M4"/>
    <mergeCell ref="J9:J10"/>
    <mergeCell ref="F14:F22"/>
    <mergeCell ref="G24:G32"/>
    <mergeCell ref="C75:C76"/>
    <mergeCell ref="D75:D76"/>
    <mergeCell ref="E75:E76"/>
    <mergeCell ref="H82:H87"/>
    <mergeCell ref="B6:E8"/>
    <mergeCell ref="F6:I8"/>
    <mergeCell ref="J6:M8"/>
    <mergeCell ref="B72:E74"/>
    <mergeCell ref="B175:E183"/>
    <mergeCell ref="D9:D10"/>
    <mergeCell ref="E9:E10"/>
    <mergeCell ref="G9:G10"/>
    <mergeCell ref="H9:H10"/>
    <mergeCell ref="I9:I10"/>
    <mergeCell ref="A69:M69"/>
    <mergeCell ref="A72:A74"/>
    <mergeCell ref="M88:M93"/>
    <mergeCell ref="F24:F29"/>
    <mergeCell ref="F31:F36"/>
    <mergeCell ref="M81:M86"/>
    <mergeCell ref="F89:F94"/>
    <mergeCell ref="J22:J27"/>
    <mergeCell ref="L75:L76"/>
    <mergeCell ref="K9:K10"/>
    <mergeCell ref="G17:G22"/>
    <mergeCell ref="J36:J41"/>
    <mergeCell ref="A139:A141"/>
    <mergeCell ref="C142:C143"/>
    <mergeCell ref="D142:D143"/>
    <mergeCell ref="J81:J86"/>
    <mergeCell ref="L9:L10"/>
    <mergeCell ref="M9:M10"/>
    <mergeCell ref="K274:K275"/>
    <mergeCell ref="L274:L275"/>
    <mergeCell ref="G82:G87"/>
    <mergeCell ref="L155:L160"/>
    <mergeCell ref="I157:I162"/>
    <mergeCell ref="J162:J167"/>
    <mergeCell ref="G106:G111"/>
    <mergeCell ref="G99:G104"/>
    <mergeCell ref="G89:G97"/>
    <mergeCell ref="H157:H162"/>
    <mergeCell ref="I164:I169"/>
    <mergeCell ref="G149:G154"/>
    <mergeCell ref="I171:I176"/>
    <mergeCell ref="G274:G275"/>
    <mergeCell ref="H274:H275"/>
    <mergeCell ref="I274:I275"/>
    <mergeCell ref="H208:H209"/>
    <mergeCell ref="K88:K93"/>
    <mergeCell ref="H103:H111"/>
    <mergeCell ref="L102:L107"/>
    <mergeCell ref="H96:H101"/>
    <mergeCell ref="G113:G118"/>
    <mergeCell ref="M162:M167"/>
    <mergeCell ref="I113:I118"/>
    <mergeCell ref="I150:I155"/>
    <mergeCell ref="H150:H155"/>
    <mergeCell ref="K155:K160"/>
    <mergeCell ref="K109:K114"/>
    <mergeCell ref="J102:J107"/>
    <mergeCell ref="I142:I143"/>
    <mergeCell ref="F139:I141"/>
    <mergeCell ref="G166:G170"/>
    <mergeCell ref="G156:G164"/>
    <mergeCell ref="M152:M160"/>
    <mergeCell ref="F157:F162"/>
    <mergeCell ref="L148:L153"/>
    <mergeCell ref="F164:F169"/>
    <mergeCell ref="F96:F101"/>
    <mergeCell ref="L88:L93"/>
    <mergeCell ref="K95:K100"/>
    <mergeCell ref="J95:J100"/>
    <mergeCell ref="M95:M100"/>
    <mergeCell ref="H142:H143"/>
    <mergeCell ref="I89:I94"/>
    <mergeCell ref="F142:F143"/>
    <mergeCell ref="F113:F118"/>
    <mergeCell ref="J139:M141"/>
    <mergeCell ref="L109:L114"/>
    <mergeCell ref="I106:I111"/>
    <mergeCell ref="M102:M110"/>
    <mergeCell ref="J142:J143"/>
    <mergeCell ref="G142:G143"/>
    <mergeCell ref="M142:M143"/>
    <mergeCell ref="K142:K143"/>
    <mergeCell ref="L142:L143"/>
    <mergeCell ref="H89:H94"/>
    <mergeCell ref="I96:I101"/>
    <mergeCell ref="M274:M275"/>
    <mergeCell ref="J228:M233"/>
    <mergeCell ref="F214:I219"/>
    <mergeCell ref="F221:I226"/>
    <mergeCell ref="J208:J209"/>
    <mergeCell ref="B274:B275"/>
    <mergeCell ref="F274:F275"/>
    <mergeCell ref="M169:M174"/>
    <mergeCell ref="B185:E190"/>
    <mergeCell ref="B192:E197"/>
    <mergeCell ref="B241:E249"/>
    <mergeCell ref="B271:E273"/>
    <mergeCell ref="C208:C209"/>
    <mergeCell ref="J271:M273"/>
    <mergeCell ref="I178:I183"/>
    <mergeCell ref="F205:I207"/>
    <mergeCell ref="J205:M207"/>
    <mergeCell ref="F192:I197"/>
    <mergeCell ref="I208:I209"/>
    <mergeCell ref="F271:I273"/>
    <mergeCell ref="M208:M209"/>
    <mergeCell ref="H167:H175"/>
    <mergeCell ref="G178:G183"/>
    <mergeCell ref="G171:G176"/>
    <mergeCell ref="B125:E130"/>
    <mergeCell ref="F106:F111"/>
    <mergeCell ref="F178:F183"/>
    <mergeCell ref="F147:F155"/>
    <mergeCell ref="E208:E209"/>
    <mergeCell ref="G208:G209"/>
    <mergeCell ref="A271:A273"/>
    <mergeCell ref="K542:K543"/>
    <mergeCell ref="B518:B523"/>
    <mergeCell ref="F344:F352"/>
    <mergeCell ref="F288:F293"/>
    <mergeCell ref="G347:G352"/>
    <mergeCell ref="H120:H125"/>
    <mergeCell ref="B142:B143"/>
    <mergeCell ref="E142:E143"/>
    <mergeCell ref="G443:G448"/>
    <mergeCell ref="F406:F407"/>
    <mergeCell ref="B472:E474"/>
    <mergeCell ref="F472:I474"/>
    <mergeCell ref="J472:M474"/>
    <mergeCell ref="M422:M430"/>
    <mergeCell ref="I444:I449"/>
    <mergeCell ref="J422:J427"/>
    <mergeCell ref="K429:K434"/>
    <mergeCell ref="G415:G420"/>
    <mergeCell ref="G406:G407"/>
    <mergeCell ref="I437:I442"/>
    <mergeCell ref="F422:F427"/>
    <mergeCell ref="H432:H440"/>
    <mergeCell ref="L436:L441"/>
    <mergeCell ref="L422:L427"/>
    <mergeCell ref="J429:J434"/>
    <mergeCell ref="K436:K441"/>
    <mergeCell ref="G436:G441"/>
    <mergeCell ref="M36:M41"/>
    <mergeCell ref="K43:K48"/>
    <mergeCell ref="A268:M268"/>
    <mergeCell ref="B208:B209"/>
    <mergeCell ref="K148:K153"/>
    <mergeCell ref="J155:J160"/>
    <mergeCell ref="B251:E256"/>
    <mergeCell ref="D274:D275"/>
    <mergeCell ref="E274:E275"/>
    <mergeCell ref="A269:E269"/>
    <mergeCell ref="H178:H183"/>
    <mergeCell ref="F171:F176"/>
    <mergeCell ref="J274:J275"/>
    <mergeCell ref="A202:M202"/>
    <mergeCell ref="J203:M203"/>
    <mergeCell ref="A205:A207"/>
    <mergeCell ref="A203:E203"/>
    <mergeCell ref="D208:D209"/>
    <mergeCell ref="F228:I233"/>
    <mergeCell ref="F238:I243"/>
    <mergeCell ref="F245:I250"/>
    <mergeCell ref="J214:M219"/>
    <mergeCell ref="J221:M226"/>
    <mergeCell ref="B118:E123"/>
    <mergeCell ref="L15:L20"/>
    <mergeCell ref="J15:J20"/>
    <mergeCell ref="L162:L167"/>
    <mergeCell ref="J235:M240"/>
    <mergeCell ref="B258:E263"/>
    <mergeCell ref="C274:C275"/>
    <mergeCell ref="B205:E207"/>
    <mergeCell ref="L29:L34"/>
    <mergeCell ref="J88:J93"/>
    <mergeCell ref="L95:L100"/>
    <mergeCell ref="K81:K86"/>
    <mergeCell ref="F208:F209"/>
    <mergeCell ref="I82:I87"/>
    <mergeCell ref="H185:H190"/>
    <mergeCell ref="J148:J153"/>
    <mergeCell ref="K29:K34"/>
    <mergeCell ref="H75:H76"/>
    <mergeCell ref="I75:I76"/>
    <mergeCell ref="K208:K209"/>
    <mergeCell ref="L208:L209"/>
    <mergeCell ref="M75:M76"/>
    <mergeCell ref="J29:J34"/>
    <mergeCell ref="H31:H36"/>
    <mergeCell ref="M29:M34"/>
  </mergeCells>
  <phoneticPr fontId="3" type="noConversion"/>
  <printOptions horizontalCentered="1" verticalCentered="1"/>
  <pageMargins left="0.39370078740157483" right="0.39370078740157483" top="0.39370078740157483" bottom="0.43307086614173229" header="0.51181102362204722" footer="0.51181102362204722"/>
  <pageSetup paperSize="9" scale="30" orientation="portrait" r:id="rId1"/>
  <headerFooter alignWithMargins="0"/>
  <rowBreaks count="9" manualBreakCount="9">
    <brk id="66" max="16383" man="1"/>
    <brk id="134" max="16383" man="1"/>
    <brk id="200" max="16383" man="1"/>
    <brk id="266" max="16383" man="1"/>
    <brk id="332" max="16383" man="1"/>
    <brk id="398" max="16383" man="1"/>
    <brk id="467" max="13" man="1"/>
    <brk id="533" max="13" man="1"/>
    <brk id="60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05"/>
  <sheetViews>
    <sheetView view="pageBreakPreview" topLeftCell="A55" zoomScale="40" zoomScaleNormal="30" zoomScaleSheetLayoutView="40" workbookViewId="0">
      <selection activeCell="M101" sqref="M101"/>
    </sheetView>
  </sheetViews>
  <sheetFormatPr defaultColWidth="9.296875" defaultRowHeight="13"/>
  <cols>
    <col min="1" max="1" width="32.296875" style="1" customWidth="1"/>
    <col min="2" max="7" width="22.5" style="1" customWidth="1"/>
    <col min="8" max="9" width="9.296875" style="1"/>
    <col min="10" max="10" width="24.796875" style="1" customWidth="1"/>
    <col min="11" max="11" width="9.296875" style="1"/>
    <col min="12" max="12" width="13.19921875" style="1" customWidth="1"/>
    <col min="13" max="13" width="14.296875" style="1" customWidth="1"/>
    <col min="14" max="14" width="92.69921875" style="1" customWidth="1"/>
    <col min="15" max="15" width="11" style="1" customWidth="1"/>
    <col min="16" max="16" width="14.296875" style="1" customWidth="1"/>
    <col min="17" max="17" width="13.796875" style="1" customWidth="1"/>
    <col min="18" max="18" width="21.69921875" style="1" customWidth="1"/>
    <col min="19" max="19" width="9.796875" style="1" customWidth="1"/>
    <col min="20" max="20" width="15.296875" style="1" customWidth="1"/>
    <col min="21" max="16384" width="9.296875" style="1"/>
  </cols>
  <sheetData>
    <row r="1" spans="1:31" ht="59.25" customHeight="1">
      <c r="B1" s="3"/>
      <c r="C1" s="3"/>
      <c r="D1" s="3"/>
      <c r="E1" s="3"/>
      <c r="F1" s="4"/>
      <c r="G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31" ht="45.5">
      <c r="A2" s="5" t="s">
        <v>80</v>
      </c>
      <c r="B2" s="3"/>
      <c r="C2" s="3"/>
      <c r="D2" s="3"/>
      <c r="E2" s="3"/>
      <c r="F2" s="4"/>
      <c r="G2" s="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31" ht="60">
      <c r="A3" s="216" t="s">
        <v>63</v>
      </c>
      <c r="B3" s="216"/>
      <c r="C3" s="216"/>
      <c r="D3" s="216"/>
      <c r="E3" s="216"/>
      <c r="F3" s="216"/>
      <c r="G3" s="216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31" ht="50.5" thickBot="1">
      <c r="A4" s="312" t="s">
        <v>124</v>
      </c>
      <c r="B4" s="312"/>
      <c r="C4" s="312"/>
      <c r="D4" s="312"/>
      <c r="E4" s="312"/>
      <c r="F4" s="312"/>
      <c r="G4" s="31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31" ht="51" thickTop="1" thickBot="1">
      <c r="A5" s="221" t="s">
        <v>431</v>
      </c>
      <c r="B5" s="222"/>
      <c r="C5" s="222"/>
      <c r="D5" s="222"/>
      <c r="E5" s="110"/>
      <c r="F5" s="53" t="s">
        <v>436</v>
      </c>
      <c r="G5" s="5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31" ht="21.5" thickTop="1" thickBot="1">
      <c r="A6" s="8"/>
      <c r="B6" s="6"/>
      <c r="C6" s="6"/>
      <c r="D6" s="6"/>
      <c r="E6" s="6"/>
      <c r="F6" s="6"/>
      <c r="G6" s="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31" ht="42.75" customHeight="1">
      <c r="A7" s="224" t="s">
        <v>67</v>
      </c>
      <c r="B7" s="201" t="s">
        <v>0</v>
      </c>
      <c r="C7" s="202"/>
      <c r="D7" s="201" t="s">
        <v>1</v>
      </c>
      <c r="E7" s="202"/>
      <c r="F7" s="201" t="s">
        <v>2</v>
      </c>
      <c r="G7" s="20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31" ht="35.25" customHeight="1">
      <c r="A8" s="225"/>
      <c r="B8" s="203"/>
      <c r="C8" s="204"/>
      <c r="D8" s="203"/>
      <c r="E8" s="204"/>
      <c r="F8" s="203"/>
      <c r="G8" s="20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31" ht="33.75" customHeight="1" thickBot="1">
      <c r="A9" s="226"/>
      <c r="B9" s="205"/>
      <c r="C9" s="206"/>
      <c r="D9" s="205"/>
      <c r="E9" s="206"/>
      <c r="F9" s="205"/>
      <c r="G9" s="20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31" ht="33" customHeight="1">
      <c r="A10" s="9" t="s">
        <v>3</v>
      </c>
      <c r="B10" s="310">
        <v>1</v>
      </c>
      <c r="C10" s="310">
        <v>2</v>
      </c>
      <c r="D10" s="310">
        <v>1</v>
      </c>
      <c r="E10" s="310">
        <v>2</v>
      </c>
      <c r="F10" s="310">
        <v>1</v>
      </c>
      <c r="G10" s="310">
        <v>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31" ht="33.75" customHeight="1" thickBot="1">
      <c r="A11" s="10" t="s">
        <v>4</v>
      </c>
      <c r="B11" s="311"/>
      <c r="C11" s="311"/>
      <c r="D11" s="311"/>
      <c r="E11" s="311"/>
      <c r="F11" s="311"/>
      <c r="G11" s="3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31" ht="30" customHeight="1">
      <c r="A12" s="11" t="s">
        <v>5</v>
      </c>
      <c r="B12" s="15"/>
      <c r="C12" s="16"/>
      <c r="D12" s="15"/>
      <c r="E12" s="16"/>
      <c r="F12" s="15"/>
      <c r="G12" s="16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31" ht="30" customHeight="1">
      <c r="A13" s="12" t="s">
        <v>6</v>
      </c>
      <c r="B13" s="17"/>
      <c r="C13" s="18"/>
      <c r="D13" s="17"/>
      <c r="E13" s="18"/>
      <c r="F13" s="17"/>
      <c r="G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31" ht="30" customHeight="1">
      <c r="A14" s="12" t="s">
        <v>7</v>
      </c>
      <c r="B14" s="17"/>
      <c r="C14" s="18"/>
      <c r="D14" s="17"/>
      <c r="E14" s="18"/>
      <c r="F14" s="17"/>
      <c r="G14" s="18"/>
      <c r="J14"/>
      <c r="K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30" customHeight="1" thickBot="1">
      <c r="A15" s="13" t="s">
        <v>8</v>
      </c>
      <c r="B15" s="19"/>
      <c r="C15" s="20"/>
      <c r="D15" s="19"/>
      <c r="E15" s="20"/>
      <c r="F15" s="19"/>
      <c r="G15" s="20"/>
      <c r="J15"/>
      <c r="K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30" customHeight="1">
      <c r="A16" s="14" t="s">
        <v>9</v>
      </c>
      <c r="B16" s="15"/>
      <c r="C16" s="16"/>
      <c r="D16" s="331" t="s">
        <v>477</v>
      </c>
      <c r="E16" s="334"/>
      <c r="F16" s="301" t="s">
        <v>488</v>
      </c>
      <c r="G16" s="313"/>
      <c r="J16"/>
      <c r="K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9" ht="30" customHeight="1">
      <c r="A17" s="12" t="s">
        <v>10</v>
      </c>
      <c r="B17" s="17"/>
      <c r="C17" s="18"/>
      <c r="D17" s="331"/>
      <c r="E17" s="334"/>
      <c r="F17" s="301"/>
      <c r="G17" s="31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9" ht="30" customHeight="1">
      <c r="A18" s="12" t="s">
        <v>11</v>
      </c>
      <c r="B18" s="17"/>
      <c r="C18" s="18"/>
      <c r="D18" s="331"/>
      <c r="E18" s="334"/>
      <c r="F18" s="301"/>
      <c r="G18" s="31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9" ht="30" customHeight="1" thickBot="1">
      <c r="A19" s="12" t="s">
        <v>12</v>
      </c>
      <c r="B19" s="19"/>
      <c r="C19" s="20"/>
      <c r="D19" s="331"/>
      <c r="E19" s="334"/>
      <c r="F19" s="301"/>
      <c r="G19" s="31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9" ht="30" customHeight="1">
      <c r="A20" s="11" t="s">
        <v>13</v>
      </c>
      <c r="B20" s="15"/>
      <c r="C20" s="16"/>
      <c r="D20" s="331"/>
      <c r="E20" s="334"/>
      <c r="F20" s="301"/>
      <c r="G20" s="31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9" ht="30" customHeight="1">
      <c r="A21" s="12" t="s">
        <v>14</v>
      </c>
      <c r="B21" s="17"/>
      <c r="C21" s="18"/>
      <c r="D21" s="331"/>
      <c r="E21" s="334"/>
      <c r="F21" s="301"/>
      <c r="G21" s="31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9" ht="30" customHeight="1" thickBot="1">
      <c r="A22" s="12" t="s">
        <v>15</v>
      </c>
      <c r="B22" s="17"/>
      <c r="C22" s="1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9" ht="30" customHeight="1" thickBot="1">
      <c r="A23" s="12" t="s">
        <v>16</v>
      </c>
      <c r="B23" s="19"/>
      <c r="C23" s="20"/>
      <c r="D23" s="331" t="s">
        <v>477</v>
      </c>
      <c r="E23" s="334"/>
      <c r="F23" s="300" t="s">
        <v>183</v>
      </c>
      <c r="G23" s="330" t="s">
        <v>133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9" ht="30" customHeight="1">
      <c r="A24" s="11" t="s">
        <v>17</v>
      </c>
      <c r="B24" s="15"/>
      <c r="C24" s="16"/>
      <c r="D24" s="331"/>
      <c r="E24" s="334"/>
      <c r="F24" s="301"/>
      <c r="G24" s="331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9" ht="30" customHeight="1">
      <c r="A25" s="12" t="s">
        <v>18</v>
      </c>
      <c r="B25" s="17"/>
      <c r="C25" s="18"/>
      <c r="D25" s="331"/>
      <c r="E25" s="334"/>
      <c r="F25" s="301"/>
      <c r="G25" s="331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9" ht="30" customHeight="1">
      <c r="A26" s="12" t="s">
        <v>19</v>
      </c>
      <c r="B26" s="17"/>
      <c r="C26" s="18"/>
      <c r="D26" s="331"/>
      <c r="E26" s="334"/>
      <c r="F26" s="301"/>
      <c r="G26" s="331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9" ht="30" customHeight="1" thickBot="1">
      <c r="A27" s="12" t="s">
        <v>20</v>
      </c>
      <c r="B27" s="19"/>
      <c r="C27" s="20"/>
      <c r="D27" s="331"/>
      <c r="E27" s="334"/>
      <c r="F27" s="301"/>
      <c r="G27" s="331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9" ht="30" customHeight="1" thickBot="1">
      <c r="A28" s="11" t="s">
        <v>21</v>
      </c>
      <c r="B28" s="15"/>
      <c r="C28" s="16"/>
      <c r="D28" s="331"/>
      <c r="E28" s="334"/>
      <c r="F28" s="302"/>
      <c r="G28" s="33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9" ht="30" customHeight="1" thickBot="1">
      <c r="A29" s="12" t="s">
        <v>22</v>
      </c>
      <c r="B29" s="17"/>
      <c r="C29" s="1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9" ht="30" customHeight="1">
      <c r="A30" s="12" t="s">
        <v>23</v>
      </c>
      <c r="B30" s="17"/>
      <c r="C30" s="18"/>
      <c r="D30" s="300" t="s">
        <v>359</v>
      </c>
      <c r="E30" s="333"/>
      <c r="F30" s="318" t="s">
        <v>420</v>
      </c>
      <c r="G30" s="300" t="s">
        <v>183</v>
      </c>
      <c r="J30"/>
      <c r="K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9" ht="30" customHeight="1" thickBot="1">
      <c r="A31" s="12" t="s">
        <v>24</v>
      </c>
      <c r="B31" s="19"/>
      <c r="C31" s="20"/>
      <c r="D31" s="301"/>
      <c r="E31" s="313"/>
      <c r="F31" s="319"/>
      <c r="G31" s="301"/>
      <c r="J31"/>
      <c r="K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ht="30" customHeight="1">
      <c r="A32" s="11" t="s">
        <v>25</v>
      </c>
      <c r="B32" s="15"/>
      <c r="C32" s="16"/>
      <c r="D32" s="301"/>
      <c r="E32" s="313"/>
      <c r="F32" s="319"/>
      <c r="G32" s="301"/>
      <c r="J32"/>
      <c r="K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ht="30" customHeight="1">
      <c r="A33" s="12" t="s">
        <v>26</v>
      </c>
      <c r="B33" s="17"/>
      <c r="C33" s="18"/>
      <c r="D33" s="301"/>
      <c r="E33" s="313"/>
      <c r="F33" s="319"/>
      <c r="G33" s="301"/>
      <c r="J33"/>
      <c r="K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ht="30" customHeight="1">
      <c r="A34" s="12" t="s">
        <v>27</v>
      </c>
      <c r="B34" s="17"/>
      <c r="C34" s="18"/>
      <c r="D34" s="301"/>
      <c r="E34" s="313"/>
      <c r="F34" s="319"/>
      <c r="G34" s="30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ht="30" customHeight="1" thickBot="1">
      <c r="A35" s="12" t="s">
        <v>28</v>
      </c>
      <c r="B35" s="19"/>
      <c r="C35" s="20"/>
      <c r="D35" s="302"/>
      <c r="E35" s="314"/>
      <c r="F35" s="320"/>
      <c r="G35" s="30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ht="30" customHeight="1" thickBot="1">
      <c r="A36" s="11" t="s">
        <v>29</v>
      </c>
      <c r="B36" s="15"/>
      <c r="C36" s="16"/>
      <c r="D36" s="15"/>
      <c r="E36" s="1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ht="30" customHeight="1">
      <c r="A37" s="12" t="s">
        <v>30</v>
      </c>
      <c r="B37" s="17"/>
      <c r="C37" s="18"/>
      <c r="D37" s="17"/>
      <c r="E37" s="18"/>
      <c r="F37" s="330" t="s">
        <v>133</v>
      </c>
      <c r="G37" s="318" t="s">
        <v>420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ht="30" customHeight="1">
      <c r="A38" s="12" t="s">
        <v>31</v>
      </c>
      <c r="B38" s="17"/>
      <c r="C38" s="18"/>
      <c r="D38" s="17"/>
      <c r="E38" s="18"/>
      <c r="F38" s="331"/>
      <c r="G38" s="319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ht="30" customHeight="1" thickBot="1">
      <c r="A39" s="12" t="s">
        <v>32</v>
      </c>
      <c r="B39" s="19"/>
      <c r="C39" s="20"/>
      <c r="D39" s="19"/>
      <c r="E39" s="20"/>
      <c r="F39" s="331"/>
      <c r="G39" s="319"/>
      <c r="J39"/>
      <c r="K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t="30" customHeight="1">
      <c r="A40" s="11" t="s">
        <v>33</v>
      </c>
      <c r="B40" s="15"/>
      <c r="C40" s="16"/>
      <c r="D40" s="321" t="s">
        <v>227</v>
      </c>
      <c r="E40" s="330" t="s">
        <v>133</v>
      </c>
      <c r="F40" s="331"/>
      <c r="G40" s="319"/>
      <c r="J40"/>
      <c r="K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30" customHeight="1">
      <c r="A41" s="12" t="s">
        <v>34</v>
      </c>
      <c r="B41" s="17"/>
      <c r="C41" s="18"/>
      <c r="D41" s="322"/>
      <c r="E41" s="331"/>
      <c r="F41" s="331"/>
      <c r="G41" s="319"/>
      <c r="J41"/>
      <c r="K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ht="30" customHeight="1" thickBot="1">
      <c r="A42" s="12" t="s">
        <v>35</v>
      </c>
      <c r="B42" s="17"/>
      <c r="C42" s="18"/>
      <c r="D42" s="322"/>
      <c r="E42" s="331"/>
      <c r="F42" s="332"/>
      <c r="G42" s="320"/>
      <c r="J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t="30" customHeight="1" thickBot="1">
      <c r="A43" s="12" t="s">
        <v>36</v>
      </c>
      <c r="B43" s="19"/>
      <c r="C43" s="20"/>
      <c r="D43" s="322"/>
      <c r="E43" s="331"/>
      <c r="J43"/>
      <c r="M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ht="30" customHeight="1" thickBot="1">
      <c r="A44" s="11" t="s">
        <v>37</v>
      </c>
      <c r="B44" s="15"/>
      <c r="C44" s="16"/>
      <c r="D44" s="322"/>
      <c r="E44" s="331"/>
      <c r="F44" s="15"/>
      <c r="G44" s="16"/>
      <c r="J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30" customHeight="1" thickBot="1">
      <c r="A45" s="12" t="s">
        <v>38</v>
      </c>
      <c r="B45" s="318" t="s">
        <v>419</v>
      </c>
      <c r="C45" s="325"/>
      <c r="D45" s="323"/>
      <c r="E45" s="332"/>
      <c r="F45" s="17"/>
      <c r="G45" s="18"/>
      <c r="J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ht="30" customHeight="1" thickBot="1">
      <c r="A46" s="12" t="s">
        <v>39</v>
      </c>
      <c r="B46" s="319"/>
      <c r="C46" s="326"/>
      <c r="F46" s="17"/>
      <c r="G46" s="18"/>
      <c r="J46"/>
      <c r="P46"/>
      <c r="Q46"/>
      <c r="R46"/>
      <c r="S46"/>
      <c r="T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ht="30" customHeight="1" thickBot="1">
      <c r="A47" s="12" t="s">
        <v>40</v>
      </c>
      <c r="B47" s="319"/>
      <c r="C47" s="326"/>
      <c r="D47" s="300" t="s">
        <v>183</v>
      </c>
      <c r="E47" s="321" t="s">
        <v>227</v>
      </c>
      <c r="F47" s="19"/>
      <c r="G47" s="20"/>
      <c r="J47"/>
      <c r="P47"/>
      <c r="Q47"/>
      <c r="R47"/>
      <c r="S47"/>
      <c r="T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ht="30" customHeight="1">
      <c r="A48" s="11" t="s">
        <v>41</v>
      </c>
      <c r="B48" s="319"/>
      <c r="C48" s="326"/>
      <c r="D48" s="301"/>
      <c r="E48" s="322"/>
      <c r="F48" s="15"/>
      <c r="G48" s="16"/>
      <c r="J48"/>
      <c r="P48"/>
      <c r="Q48"/>
      <c r="R48"/>
      <c r="S48"/>
      <c r="T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ht="30" customHeight="1">
      <c r="A49" s="12" t="s">
        <v>42</v>
      </c>
      <c r="B49" s="319"/>
      <c r="C49" s="326"/>
      <c r="D49" s="301"/>
      <c r="E49" s="322"/>
      <c r="F49" s="17"/>
      <c r="G49" s="18"/>
      <c r="J49"/>
      <c r="P49"/>
      <c r="Q49"/>
      <c r="R49"/>
      <c r="S49"/>
      <c r="T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ht="30" customHeight="1" thickBot="1">
      <c r="A50" s="12" t="s">
        <v>43</v>
      </c>
      <c r="B50" s="320"/>
      <c r="C50" s="327"/>
      <c r="D50" s="301"/>
      <c r="E50" s="322"/>
      <c r="F50" s="17"/>
      <c r="G50" s="18"/>
      <c r="J50"/>
      <c r="M50"/>
      <c r="P50"/>
      <c r="Q50"/>
      <c r="R50"/>
      <c r="S50"/>
      <c r="T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ht="30" customHeight="1" thickBot="1">
      <c r="A51" s="12" t="s">
        <v>44</v>
      </c>
      <c r="B51" s="19"/>
      <c r="C51" s="20"/>
      <c r="D51" s="301"/>
      <c r="E51" s="322"/>
      <c r="F51" s="19"/>
      <c r="G51" s="20"/>
      <c r="J51"/>
      <c r="M51"/>
      <c r="P51"/>
      <c r="Q51"/>
      <c r="R51"/>
      <c r="S51"/>
      <c r="T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30" customHeight="1" thickBot="1">
      <c r="A52" s="11" t="s">
        <v>45</v>
      </c>
      <c r="B52" s="316" t="s">
        <v>115</v>
      </c>
      <c r="C52" s="317"/>
      <c r="D52" s="302"/>
      <c r="E52" s="323"/>
      <c r="F52" s="15"/>
      <c r="G52" s="16"/>
      <c r="J52"/>
      <c r="M52"/>
      <c r="P52"/>
      <c r="Q52"/>
      <c r="R52"/>
      <c r="S52"/>
      <c r="T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ht="30" customHeight="1" thickBot="1">
      <c r="A53" s="12" t="s">
        <v>46</v>
      </c>
      <c r="B53" s="316"/>
      <c r="C53" s="317"/>
      <c r="F53" s="17"/>
      <c r="G53" s="18"/>
      <c r="J53"/>
      <c r="M53"/>
      <c r="P53"/>
      <c r="Q53"/>
      <c r="R53"/>
      <c r="S53"/>
      <c r="T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ht="30" customHeight="1">
      <c r="A54" s="12" t="s">
        <v>47</v>
      </c>
      <c r="B54" s="316"/>
      <c r="C54" s="317"/>
      <c r="D54" s="330" t="s">
        <v>133</v>
      </c>
      <c r="E54" s="300" t="s">
        <v>183</v>
      </c>
      <c r="F54" s="17"/>
      <c r="G54" s="18"/>
      <c r="J54"/>
      <c r="M54"/>
      <c r="P54"/>
      <c r="Q54"/>
      <c r="R54"/>
      <c r="S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30" customHeight="1" thickBot="1">
      <c r="A55" s="12" t="s">
        <v>48</v>
      </c>
      <c r="B55" s="316"/>
      <c r="C55" s="317"/>
      <c r="D55" s="331"/>
      <c r="E55" s="301"/>
      <c r="F55" s="19"/>
      <c r="G55" s="20"/>
      <c r="J55"/>
      <c r="M55"/>
      <c r="P55"/>
      <c r="Q55"/>
      <c r="R55"/>
      <c r="S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ht="30" customHeight="1">
      <c r="A56" s="11" t="s">
        <v>49</v>
      </c>
      <c r="B56" s="316"/>
      <c r="C56" s="317"/>
      <c r="D56" s="331"/>
      <c r="E56" s="301"/>
      <c r="F56" s="15"/>
      <c r="G56" s="16"/>
      <c r="J56"/>
      <c r="M56"/>
      <c r="P56"/>
      <c r="Q56"/>
      <c r="R56"/>
      <c r="S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30" customHeight="1">
      <c r="A57" s="12" t="s">
        <v>50</v>
      </c>
      <c r="B57" s="316"/>
      <c r="C57" s="317"/>
      <c r="D57" s="331"/>
      <c r="E57" s="301"/>
      <c r="F57" s="17"/>
      <c r="G57" s="18"/>
      <c r="J57"/>
      <c r="M57"/>
      <c r="P57"/>
      <c r="Q57"/>
      <c r="R57"/>
      <c r="S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30" customHeight="1">
      <c r="A58" s="12" t="s">
        <v>51</v>
      </c>
      <c r="B58" s="316"/>
      <c r="C58" s="317"/>
      <c r="D58" s="331"/>
      <c r="E58" s="301"/>
      <c r="F58" s="17"/>
      <c r="G58" s="18"/>
      <c r="J58"/>
      <c r="M58"/>
      <c r="P58"/>
      <c r="Q58"/>
      <c r="R58"/>
      <c r="S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ht="30" customHeight="1" thickBot="1">
      <c r="A59" s="13" t="s">
        <v>52</v>
      </c>
      <c r="B59" s="316"/>
      <c r="C59" s="317"/>
      <c r="D59" s="332"/>
      <c r="E59" s="302"/>
      <c r="F59" s="19"/>
      <c r="G59" s="20"/>
      <c r="I59"/>
      <c r="J59"/>
      <c r="M59"/>
      <c r="P59"/>
      <c r="Q59"/>
      <c r="R59"/>
      <c r="S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ht="30" customHeight="1">
      <c r="A60" s="11" t="s">
        <v>53</v>
      </c>
      <c r="B60" s="316"/>
      <c r="C60" s="317"/>
      <c r="D60" s="15"/>
      <c r="E60" s="16"/>
      <c r="F60" s="15"/>
      <c r="G60" s="16"/>
      <c r="I60"/>
      <c r="J60"/>
      <c r="M60"/>
      <c r="N60"/>
      <c r="P60"/>
      <c r="Q60"/>
      <c r="R60"/>
      <c r="S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30" customHeight="1" thickBot="1">
      <c r="A61" s="12" t="s">
        <v>54</v>
      </c>
      <c r="B61" s="17"/>
      <c r="C61" s="18"/>
      <c r="D61" s="17"/>
      <c r="E61" s="18"/>
      <c r="F61" s="17"/>
      <c r="G61" s="18"/>
      <c r="I61"/>
      <c r="J61"/>
      <c r="N61"/>
      <c r="P61"/>
      <c r="Q61"/>
      <c r="R61"/>
      <c r="S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ht="30" customHeight="1">
      <c r="A62" s="12" t="s">
        <v>55</v>
      </c>
      <c r="B62" s="321" t="s">
        <v>478</v>
      </c>
      <c r="C62" s="338"/>
      <c r="D62" s="17"/>
      <c r="E62" s="18"/>
      <c r="F62" s="17"/>
      <c r="G62" s="18"/>
      <c r="I62"/>
      <c r="J62"/>
      <c r="K62"/>
      <c r="L62"/>
      <c r="M62"/>
      <c r="N62"/>
      <c r="P62"/>
      <c r="Q62"/>
      <c r="R62"/>
      <c r="S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ht="30" customHeight="1" thickBot="1">
      <c r="A63" s="13" t="s">
        <v>56</v>
      </c>
      <c r="B63" s="322"/>
      <c r="C63" s="337"/>
      <c r="D63" s="19"/>
      <c r="E63" s="20"/>
      <c r="F63" s="19"/>
      <c r="G63" s="20"/>
      <c r="I63"/>
      <c r="J63"/>
      <c r="K63"/>
      <c r="L63"/>
      <c r="M63"/>
      <c r="N63"/>
      <c r="P63"/>
      <c r="Q63"/>
      <c r="R63"/>
      <c r="S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30" customHeight="1">
      <c r="A64" s="11" t="s">
        <v>57</v>
      </c>
      <c r="B64" s="322"/>
      <c r="C64" s="337"/>
      <c r="D64" s="15"/>
      <c r="E64" s="16"/>
      <c r="F64" s="15"/>
      <c r="G64" s="16"/>
      <c r="I64"/>
      <c r="J64"/>
      <c r="K64"/>
      <c r="L64"/>
      <c r="M64"/>
      <c r="N64"/>
      <c r="P64"/>
      <c r="Q64"/>
      <c r="R64"/>
      <c r="S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ht="30" customHeight="1">
      <c r="A65" s="12" t="s">
        <v>58</v>
      </c>
      <c r="B65" s="322"/>
      <c r="C65" s="337"/>
      <c r="D65" s="17"/>
      <c r="E65" s="18"/>
      <c r="F65" s="17"/>
      <c r="G65" s="18"/>
      <c r="I65"/>
      <c r="J65"/>
      <c r="K65"/>
      <c r="L65"/>
      <c r="M65"/>
      <c r="N65"/>
      <c r="P65"/>
      <c r="Q65"/>
      <c r="R65"/>
      <c r="S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30" customHeight="1">
      <c r="A66" s="12" t="s">
        <v>59</v>
      </c>
      <c r="B66" s="322"/>
      <c r="C66" s="337"/>
      <c r="D66" s="17"/>
      <c r="E66" s="18"/>
      <c r="F66" s="17"/>
      <c r="G66" s="18"/>
      <c r="I66"/>
      <c r="J66"/>
      <c r="K66"/>
      <c r="L66"/>
      <c r="M66"/>
      <c r="N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30" customHeight="1" thickBot="1">
      <c r="A67" s="13" t="s">
        <v>60</v>
      </c>
      <c r="B67" s="323"/>
      <c r="C67" s="339"/>
      <c r="D67" s="19"/>
      <c r="E67" s="20"/>
      <c r="F67" s="19"/>
      <c r="G67" s="20"/>
      <c r="I67"/>
      <c r="J67"/>
      <c r="K67"/>
      <c r="L67"/>
      <c r="M67"/>
      <c r="N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ht="75.75" customHeight="1">
      <c r="A68" s="2" t="s">
        <v>569</v>
      </c>
      <c r="B68" s="3"/>
      <c r="C68" s="3"/>
      <c r="D68" s="3"/>
      <c r="E68" s="3"/>
      <c r="F68" s="4"/>
      <c r="G68" s="4"/>
      <c r="J68"/>
      <c r="K68"/>
      <c r="L68"/>
      <c r="M68"/>
      <c r="N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45.5">
      <c r="A69" s="5" t="s">
        <v>80</v>
      </c>
      <c r="B69" s="3"/>
      <c r="C69" s="3"/>
      <c r="D69" s="3"/>
      <c r="E69" s="3"/>
      <c r="F69" s="4"/>
      <c r="G69" s="4"/>
      <c r="J69"/>
      <c r="K69"/>
      <c r="L69"/>
      <c r="M69"/>
      <c r="N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60">
      <c r="A70" s="216" t="s">
        <v>63</v>
      </c>
      <c r="B70" s="216"/>
      <c r="C70" s="216"/>
      <c r="D70" s="216"/>
      <c r="E70" s="216"/>
      <c r="F70" s="216"/>
      <c r="G70" s="21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50.5" thickBot="1">
      <c r="A71" s="312" t="s">
        <v>124</v>
      </c>
      <c r="B71" s="312"/>
      <c r="C71" s="312"/>
      <c r="D71" s="312"/>
      <c r="E71" s="312"/>
      <c r="F71" s="312"/>
      <c r="G71" s="312"/>
      <c r="J71"/>
      <c r="K71"/>
      <c r="L71"/>
      <c r="M71"/>
      <c r="N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51" thickTop="1" thickBot="1">
      <c r="A72" s="54" t="s">
        <v>437</v>
      </c>
      <c r="B72" s="55"/>
      <c r="C72" s="55"/>
      <c r="D72" s="55"/>
      <c r="E72" s="55"/>
      <c r="F72" s="53"/>
      <c r="G72" s="53"/>
      <c r="J72"/>
      <c r="K72"/>
      <c r="L72"/>
      <c r="M72"/>
      <c r="N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21.75" customHeight="1" thickTop="1" thickBot="1">
      <c r="A73" s="8"/>
      <c r="B73" s="6"/>
      <c r="C73" s="6"/>
      <c r="D73" s="6"/>
      <c r="E73" s="6"/>
      <c r="F73" s="6"/>
      <c r="G73" s="6"/>
      <c r="J73"/>
      <c r="K73"/>
      <c r="L73"/>
      <c r="M73"/>
      <c r="N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ht="20.25" customHeight="1">
      <c r="A74" s="224" t="s">
        <v>67</v>
      </c>
      <c r="B74" s="201" t="s">
        <v>0</v>
      </c>
      <c r="C74" s="202"/>
      <c r="D74" s="201" t="s">
        <v>1</v>
      </c>
      <c r="E74" s="202"/>
      <c r="F74" s="201" t="s">
        <v>2</v>
      </c>
      <c r="G74" s="202"/>
      <c r="J74"/>
      <c r="K74"/>
      <c r="L74"/>
      <c r="M74"/>
      <c r="N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ht="35.25" customHeight="1">
      <c r="A75" s="225"/>
      <c r="B75" s="203"/>
      <c r="C75" s="204"/>
      <c r="D75" s="203"/>
      <c r="E75" s="204"/>
      <c r="F75" s="203"/>
      <c r="G75" s="204"/>
      <c r="J75"/>
      <c r="K75"/>
      <c r="L75"/>
      <c r="M75"/>
      <c r="N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33.75" customHeight="1" thickBot="1">
      <c r="A76" s="226"/>
      <c r="B76" s="205"/>
      <c r="C76" s="206"/>
      <c r="D76" s="205"/>
      <c r="E76" s="206"/>
      <c r="F76" s="205"/>
      <c r="G76" s="206"/>
      <c r="J76"/>
      <c r="K76"/>
      <c r="L76"/>
      <c r="M76"/>
      <c r="N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ht="33" customHeight="1">
      <c r="A77" s="9" t="s">
        <v>3</v>
      </c>
      <c r="B77" s="310">
        <v>1</v>
      </c>
      <c r="C77" s="310">
        <v>2</v>
      </c>
      <c r="D77" s="310">
        <v>1</v>
      </c>
      <c r="E77" s="310">
        <v>2</v>
      </c>
      <c r="F77" s="310">
        <v>1</v>
      </c>
      <c r="G77" s="310">
        <v>2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ht="33.75" customHeight="1" thickBot="1">
      <c r="A78" s="10" t="s">
        <v>4</v>
      </c>
      <c r="B78" s="311"/>
      <c r="C78" s="311"/>
      <c r="D78" s="311"/>
      <c r="E78" s="311"/>
      <c r="F78" s="311"/>
      <c r="G78" s="31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30" customHeight="1">
      <c r="A79" s="11" t="s">
        <v>5</v>
      </c>
      <c r="B79" s="15"/>
      <c r="C79" s="16"/>
      <c r="D79" s="15"/>
      <c r="E79" s="16"/>
      <c r="F79" s="15"/>
      <c r="G79" s="1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30" customHeight="1">
      <c r="A80" s="12" t="s">
        <v>6</v>
      </c>
      <c r="B80" s="17"/>
      <c r="C80" s="18"/>
      <c r="D80" s="17"/>
      <c r="E80" s="18"/>
      <c r="F80" s="17"/>
      <c r="G80" s="18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1" ht="30" customHeight="1">
      <c r="A81" s="12" t="s">
        <v>7</v>
      </c>
      <c r="B81" s="17"/>
      <c r="C81" s="18"/>
      <c r="D81" s="17"/>
      <c r="E81" s="18"/>
      <c r="F81" s="17"/>
      <c r="G81" s="18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30" customHeight="1" thickBot="1">
      <c r="A82" s="13" t="s">
        <v>8</v>
      </c>
      <c r="B82" s="19"/>
      <c r="C82" s="20"/>
      <c r="D82" s="19"/>
      <c r="E82" s="20"/>
      <c r="F82" s="19"/>
      <c r="G82" s="20"/>
      <c r="J82"/>
      <c r="K82"/>
      <c r="L82"/>
      <c r="M82"/>
      <c r="N82"/>
      <c r="O82"/>
      <c r="P82"/>
      <c r="Q82"/>
      <c r="U82"/>
      <c r="V82"/>
      <c r="W82"/>
      <c r="X82"/>
      <c r="Y82"/>
      <c r="Z82"/>
      <c r="AA82"/>
      <c r="AB82"/>
      <c r="AC82"/>
      <c r="AD82"/>
      <c r="AE82"/>
    </row>
    <row r="83" spans="1:31" ht="30" customHeight="1">
      <c r="A83" s="14" t="s">
        <v>9</v>
      </c>
      <c r="B83" s="15"/>
      <c r="C83" s="16"/>
      <c r="D83" s="300" t="s">
        <v>213</v>
      </c>
      <c r="E83" s="333"/>
      <c r="F83" s="331" t="s">
        <v>215</v>
      </c>
      <c r="G83" s="334"/>
      <c r="J83"/>
      <c r="K83"/>
      <c r="L83"/>
      <c r="M83"/>
      <c r="N83"/>
      <c r="O83"/>
      <c r="P83"/>
      <c r="Q83"/>
      <c r="U83"/>
      <c r="V83"/>
      <c r="W83"/>
      <c r="X83"/>
      <c r="Y83"/>
      <c r="Z83"/>
      <c r="AA83"/>
      <c r="AB83"/>
      <c r="AC83"/>
      <c r="AD83"/>
      <c r="AE83"/>
    </row>
    <row r="84" spans="1:31" ht="30" customHeight="1">
      <c r="A84" s="12" t="s">
        <v>10</v>
      </c>
      <c r="B84" s="17"/>
      <c r="C84" s="18"/>
      <c r="D84" s="301"/>
      <c r="E84" s="313"/>
      <c r="F84" s="331"/>
      <c r="G84" s="334"/>
      <c r="J84"/>
      <c r="K84"/>
      <c r="L84"/>
      <c r="M84"/>
      <c r="N84"/>
      <c r="O84"/>
      <c r="P84"/>
      <c r="Q84"/>
      <c r="U84"/>
      <c r="V84"/>
      <c r="W84"/>
      <c r="X84"/>
      <c r="Y84"/>
      <c r="Z84"/>
      <c r="AA84"/>
      <c r="AB84"/>
      <c r="AC84"/>
      <c r="AD84"/>
      <c r="AE84"/>
    </row>
    <row r="85" spans="1:31" ht="30" customHeight="1">
      <c r="A85" s="12" t="s">
        <v>11</v>
      </c>
      <c r="B85" s="17"/>
      <c r="C85" s="18"/>
      <c r="D85" s="301"/>
      <c r="E85" s="313"/>
      <c r="F85" s="331"/>
      <c r="G85" s="334"/>
      <c r="J85"/>
      <c r="K85"/>
      <c r="L85"/>
      <c r="M85"/>
      <c r="N85"/>
      <c r="O85"/>
      <c r="P85"/>
      <c r="Q85"/>
      <c r="U85"/>
      <c r="V85"/>
      <c r="W85"/>
      <c r="X85"/>
      <c r="Y85"/>
      <c r="Z85"/>
      <c r="AA85"/>
      <c r="AB85"/>
      <c r="AC85"/>
      <c r="AD85"/>
      <c r="AE85"/>
    </row>
    <row r="86" spans="1:31" ht="30" customHeight="1" thickBot="1">
      <c r="A86" s="12" t="s">
        <v>12</v>
      </c>
      <c r="B86" s="19"/>
      <c r="C86" s="20"/>
      <c r="D86" s="301"/>
      <c r="E86" s="313"/>
      <c r="F86" s="331"/>
      <c r="G86" s="334"/>
      <c r="J86"/>
      <c r="K86"/>
      <c r="L86"/>
      <c r="M86"/>
      <c r="N86"/>
      <c r="O86"/>
      <c r="P86"/>
      <c r="Q86"/>
      <c r="U86"/>
      <c r="V86"/>
      <c r="W86"/>
      <c r="X86"/>
      <c r="Y86"/>
      <c r="Z86"/>
      <c r="AA86"/>
      <c r="AB86"/>
      <c r="AC86"/>
      <c r="AD86"/>
      <c r="AE86"/>
    </row>
    <row r="87" spans="1:31" ht="30" customHeight="1">
      <c r="A87" s="11" t="s">
        <v>13</v>
      </c>
      <c r="B87" s="15"/>
      <c r="C87" s="16"/>
      <c r="D87" s="301"/>
      <c r="E87" s="313"/>
      <c r="F87" s="331"/>
      <c r="G87" s="334"/>
      <c r="J87"/>
      <c r="K87"/>
      <c r="L87"/>
      <c r="M87"/>
      <c r="N87"/>
      <c r="O87"/>
      <c r="P87"/>
      <c r="Q87"/>
      <c r="U87"/>
      <c r="V87"/>
      <c r="W87"/>
      <c r="X87"/>
      <c r="Y87"/>
      <c r="Z87"/>
      <c r="AA87"/>
      <c r="AB87"/>
      <c r="AC87"/>
      <c r="AD87"/>
      <c r="AE87"/>
    </row>
    <row r="88" spans="1:31" ht="30" customHeight="1" thickBot="1">
      <c r="A88" s="12" t="s">
        <v>14</v>
      </c>
      <c r="B88" s="17"/>
      <c r="C88" s="18"/>
      <c r="D88" s="302"/>
      <c r="E88" s="314"/>
      <c r="F88" s="331"/>
      <c r="G88" s="334"/>
      <c r="J88"/>
      <c r="K88"/>
      <c r="L88"/>
      <c r="M88"/>
      <c r="N88"/>
      <c r="O88"/>
      <c r="P88"/>
      <c r="Q88"/>
      <c r="U88"/>
      <c r="V88"/>
      <c r="W88"/>
      <c r="X88"/>
      <c r="Y88"/>
      <c r="Z88"/>
      <c r="AA88"/>
      <c r="AB88"/>
      <c r="AC88"/>
      <c r="AD88"/>
      <c r="AE88"/>
    </row>
    <row r="89" spans="1:31" ht="30" customHeight="1" thickBot="1">
      <c r="A89" s="12" t="s">
        <v>15</v>
      </c>
      <c r="B89" s="17"/>
      <c r="C89" s="18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:31" ht="30" customHeight="1" thickBot="1">
      <c r="A90" s="12" t="s">
        <v>16</v>
      </c>
      <c r="B90" s="19"/>
      <c r="C90" s="20"/>
      <c r="D90" s="307" t="s">
        <v>214</v>
      </c>
      <c r="E90" s="342"/>
      <c r="F90" s="331" t="s">
        <v>215</v>
      </c>
      <c r="G90" s="3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ht="30" customHeight="1">
      <c r="A91" s="11" t="s">
        <v>17</v>
      </c>
      <c r="B91" s="15"/>
      <c r="C91" s="16"/>
      <c r="D91" s="308"/>
      <c r="E91" s="335"/>
      <c r="F91" s="331"/>
      <c r="G91" s="3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:31" ht="30" customHeight="1">
      <c r="A92" s="12" t="s">
        <v>18</v>
      </c>
      <c r="B92" s="17"/>
      <c r="C92" s="18"/>
      <c r="D92" s="308"/>
      <c r="E92" s="335"/>
      <c r="F92" s="331"/>
      <c r="G92" s="3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ht="30" customHeight="1">
      <c r="A93" s="12" t="s">
        <v>19</v>
      </c>
      <c r="B93" s="17"/>
      <c r="C93" s="18"/>
      <c r="D93" s="308"/>
      <c r="E93" s="335"/>
      <c r="F93" s="331"/>
      <c r="G93" s="3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ht="30" customHeight="1" thickBot="1">
      <c r="A94" s="12" t="s">
        <v>20</v>
      </c>
      <c r="B94" s="19"/>
      <c r="C94" s="20"/>
      <c r="D94" s="308"/>
      <c r="E94" s="335"/>
      <c r="F94" s="331"/>
      <c r="G94" s="3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ht="30" customHeight="1" thickBot="1">
      <c r="A95" s="11" t="s">
        <v>21</v>
      </c>
      <c r="B95" s="15"/>
      <c r="C95" s="16"/>
      <c r="D95" s="309"/>
      <c r="E95" s="336"/>
      <c r="F95" s="331"/>
      <c r="G95" s="3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ht="30" customHeight="1" thickBot="1">
      <c r="A96" s="12" t="s">
        <v>22</v>
      </c>
      <c r="B96" s="17"/>
      <c r="C96" s="18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ht="30" customHeight="1">
      <c r="A97" s="12" t="s">
        <v>23</v>
      </c>
      <c r="B97" s="17"/>
      <c r="C97" s="18"/>
      <c r="D97" s="307" t="s">
        <v>214</v>
      </c>
      <c r="E97" s="342"/>
      <c r="F97" s="300" t="s">
        <v>183</v>
      </c>
      <c r="G97" s="307" t="s">
        <v>132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ht="30" customHeight="1" thickBot="1">
      <c r="A98" s="12" t="s">
        <v>24</v>
      </c>
      <c r="B98" s="19"/>
      <c r="C98" s="20"/>
      <c r="D98" s="308"/>
      <c r="E98" s="335"/>
      <c r="F98" s="301"/>
      <c r="G98" s="30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ht="30" customHeight="1">
      <c r="A99" s="11" t="s">
        <v>25</v>
      </c>
      <c r="B99" s="15"/>
      <c r="C99" s="16"/>
      <c r="D99" s="308"/>
      <c r="E99" s="335"/>
      <c r="F99" s="301"/>
      <c r="G99" s="308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ht="30" customHeight="1">
      <c r="A100" s="12" t="s">
        <v>26</v>
      </c>
      <c r="B100" s="17"/>
      <c r="C100" s="18"/>
      <c r="D100" s="308"/>
      <c r="E100" s="335"/>
      <c r="F100" s="301"/>
      <c r="G100" s="308"/>
      <c r="J100"/>
      <c r="K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ht="30" customHeight="1">
      <c r="A101" s="12" t="s">
        <v>27</v>
      </c>
      <c r="B101" s="17"/>
      <c r="C101" s="18"/>
      <c r="D101" s="308"/>
      <c r="E101" s="335"/>
      <c r="F101" s="301"/>
      <c r="G101" s="308"/>
      <c r="J101"/>
      <c r="K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ht="30" customHeight="1" thickBot="1">
      <c r="A102" s="12" t="s">
        <v>28</v>
      </c>
      <c r="B102" s="19"/>
      <c r="C102" s="20"/>
      <c r="D102" s="309"/>
      <c r="E102" s="336"/>
      <c r="F102" s="302"/>
      <c r="G102" s="309"/>
      <c r="J102"/>
      <c r="K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 ht="30" customHeight="1" thickBot="1">
      <c r="A103" s="11" t="s">
        <v>29</v>
      </c>
      <c r="B103" s="15"/>
      <c r="C103" s="16"/>
      <c r="J103"/>
      <c r="K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ht="30" customHeight="1">
      <c r="A104" s="12" t="s">
        <v>30</v>
      </c>
      <c r="B104" s="17"/>
      <c r="C104" s="18"/>
      <c r="F104" s="321" t="s">
        <v>227</v>
      </c>
      <c r="G104" s="300" t="s">
        <v>183</v>
      </c>
      <c r="J104"/>
      <c r="K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ht="30" customHeight="1">
      <c r="A105" s="12" t="s">
        <v>31</v>
      </c>
      <c r="B105" s="17"/>
      <c r="C105" s="18"/>
      <c r="F105" s="322"/>
      <c r="G105" s="301"/>
      <c r="J105"/>
      <c r="K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ht="30" customHeight="1" thickBot="1">
      <c r="A106" s="12" t="s">
        <v>32</v>
      </c>
      <c r="B106" s="19"/>
      <c r="C106" s="20"/>
      <c r="F106" s="322"/>
      <c r="G106" s="30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ht="30" customHeight="1">
      <c r="A107" s="11" t="s">
        <v>33</v>
      </c>
      <c r="B107" s="15"/>
      <c r="C107" s="16"/>
      <c r="D107" s="307" t="s">
        <v>132</v>
      </c>
      <c r="E107" s="330" t="s">
        <v>133</v>
      </c>
      <c r="F107" s="322"/>
      <c r="G107" s="30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ht="30" customHeight="1">
      <c r="A108" s="12" t="s">
        <v>34</v>
      </c>
      <c r="B108" s="17"/>
      <c r="C108" s="18"/>
      <c r="D108" s="308"/>
      <c r="E108" s="331"/>
      <c r="F108" s="322"/>
      <c r="G108" s="30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ht="30" customHeight="1" thickBot="1">
      <c r="A109" s="12" t="s">
        <v>35</v>
      </c>
      <c r="B109" s="17"/>
      <c r="C109" s="18"/>
      <c r="D109" s="308"/>
      <c r="E109" s="331"/>
      <c r="F109" s="323"/>
      <c r="G109" s="302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ht="30" customHeight="1" thickBot="1">
      <c r="A110" s="12" t="s">
        <v>36</v>
      </c>
      <c r="B110" s="19"/>
      <c r="C110" s="20"/>
      <c r="D110" s="308"/>
      <c r="E110" s="3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ht="30" customHeight="1">
      <c r="A111" s="11" t="s">
        <v>37</v>
      </c>
      <c r="B111" s="15"/>
      <c r="C111" s="16"/>
      <c r="D111" s="308"/>
      <c r="E111" s="331"/>
      <c r="F111" s="307" t="s">
        <v>132</v>
      </c>
      <c r="G111" s="321" t="s">
        <v>227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ht="30" customHeight="1" thickBot="1">
      <c r="A112" s="12" t="s">
        <v>38</v>
      </c>
      <c r="B112" s="322" t="s">
        <v>225</v>
      </c>
      <c r="C112" s="337"/>
      <c r="D112" s="309"/>
      <c r="E112" s="332"/>
      <c r="F112" s="308"/>
      <c r="G112" s="32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ht="30" customHeight="1" thickBot="1">
      <c r="A113" s="12" t="s">
        <v>39</v>
      </c>
      <c r="B113" s="322"/>
      <c r="C113" s="337"/>
      <c r="F113" s="308"/>
      <c r="G113" s="322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ht="30" customHeight="1" thickBot="1">
      <c r="A114" s="12" t="s">
        <v>40</v>
      </c>
      <c r="B114" s="322"/>
      <c r="C114" s="337"/>
      <c r="D114" s="318" t="s">
        <v>420</v>
      </c>
      <c r="E114" s="307" t="s">
        <v>132</v>
      </c>
      <c r="F114" s="308"/>
      <c r="G114" s="322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ht="30" customHeight="1">
      <c r="A115" s="11" t="s">
        <v>41</v>
      </c>
      <c r="B115" s="322"/>
      <c r="C115" s="337"/>
      <c r="D115" s="319"/>
      <c r="E115" s="308"/>
      <c r="F115" s="308"/>
      <c r="G115" s="322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ht="30" customHeight="1" thickBot="1">
      <c r="A116" s="12" t="s">
        <v>42</v>
      </c>
      <c r="B116" s="322"/>
      <c r="C116" s="337"/>
      <c r="D116" s="319"/>
      <c r="E116" s="308"/>
      <c r="F116" s="309"/>
      <c r="G116" s="3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ht="30" customHeight="1">
      <c r="A117" s="12" t="s">
        <v>43</v>
      </c>
      <c r="B117" s="322"/>
      <c r="C117" s="337"/>
      <c r="D117" s="319"/>
      <c r="E117" s="308"/>
      <c r="F117" s="17"/>
      <c r="G117" s="18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ht="30" customHeight="1" thickBot="1">
      <c r="A118" s="12" t="s">
        <v>44</v>
      </c>
      <c r="B118" s="19"/>
      <c r="C118" s="20"/>
      <c r="D118" s="319"/>
      <c r="E118" s="308"/>
      <c r="F118" s="19"/>
      <c r="G118" s="20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ht="30" customHeight="1" thickBot="1">
      <c r="A119" s="11" t="s">
        <v>45</v>
      </c>
      <c r="B119" s="316" t="s">
        <v>136</v>
      </c>
      <c r="C119" s="317"/>
      <c r="D119" s="320"/>
      <c r="E119" s="309"/>
      <c r="F119" s="15"/>
      <c r="G119" s="1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ht="30" customHeight="1" thickBot="1">
      <c r="A120" s="12" t="s">
        <v>46</v>
      </c>
      <c r="B120" s="316"/>
      <c r="C120" s="317"/>
      <c r="F120" s="17"/>
      <c r="G120" s="18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ht="30" customHeight="1">
      <c r="A121" s="12" t="s">
        <v>47</v>
      </c>
      <c r="B121" s="316"/>
      <c r="C121" s="317"/>
      <c r="D121" s="330" t="s">
        <v>133</v>
      </c>
      <c r="E121" s="318" t="s">
        <v>420</v>
      </c>
      <c r="F121" s="17"/>
      <c r="G121" s="18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:31" ht="30" customHeight="1" thickBot="1">
      <c r="A122" s="12" t="s">
        <v>48</v>
      </c>
      <c r="B122" s="316"/>
      <c r="C122" s="317"/>
      <c r="D122" s="331"/>
      <c r="E122" s="319"/>
      <c r="F122" s="19"/>
      <c r="G122" s="20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ht="30" customHeight="1">
      <c r="A123" s="11" t="s">
        <v>49</v>
      </c>
      <c r="B123" s="316"/>
      <c r="C123" s="317"/>
      <c r="D123" s="331"/>
      <c r="E123" s="319"/>
      <c r="F123" s="15"/>
      <c r="G123" s="1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:31" ht="30" customHeight="1">
      <c r="A124" s="12" t="s">
        <v>50</v>
      </c>
      <c r="B124" s="316"/>
      <c r="C124" s="317"/>
      <c r="D124" s="331"/>
      <c r="E124" s="319"/>
      <c r="F124" s="17"/>
      <c r="G124" s="18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:31" ht="30" customHeight="1">
      <c r="A125" s="12" t="s">
        <v>51</v>
      </c>
      <c r="B125" s="316"/>
      <c r="C125" s="317"/>
      <c r="D125" s="331"/>
      <c r="E125" s="319"/>
      <c r="F125" s="17"/>
      <c r="G125" s="1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ht="30" customHeight="1" thickBot="1">
      <c r="A126" s="13" t="s">
        <v>52</v>
      </c>
      <c r="B126" s="316"/>
      <c r="C126" s="317"/>
      <c r="D126" s="332"/>
      <c r="E126" s="320"/>
      <c r="F126" s="19"/>
      <c r="G126" s="20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ht="30" customHeight="1">
      <c r="A127" s="11" t="s">
        <v>53</v>
      </c>
      <c r="B127" s="316"/>
      <c r="C127" s="317"/>
      <c r="D127" s="15"/>
      <c r="E127" s="16"/>
      <c r="F127" s="15"/>
      <c r="G127" s="1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:31" ht="30" customHeight="1" thickBot="1">
      <c r="A128" s="12" t="s">
        <v>54</v>
      </c>
      <c r="B128" s="17"/>
      <c r="C128" s="18"/>
      <c r="D128" s="17"/>
      <c r="E128" s="18"/>
      <c r="F128" s="17"/>
      <c r="G128" s="1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:31" ht="30" customHeight="1">
      <c r="A129" s="12" t="s">
        <v>55</v>
      </c>
      <c r="B129" s="318" t="s">
        <v>419</v>
      </c>
      <c r="C129" s="325"/>
      <c r="D129" s="17"/>
      <c r="E129" s="18"/>
      <c r="F129" s="17"/>
      <c r="G129" s="18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:31" ht="30" customHeight="1" thickBot="1">
      <c r="A130" s="13" t="s">
        <v>56</v>
      </c>
      <c r="B130" s="319"/>
      <c r="C130" s="326"/>
      <c r="D130" s="19"/>
      <c r="E130" s="20"/>
      <c r="F130" s="19"/>
      <c r="G130" s="2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ht="30" customHeight="1">
      <c r="A131" s="11" t="s">
        <v>57</v>
      </c>
      <c r="B131" s="319"/>
      <c r="C131" s="326"/>
      <c r="D131" s="15"/>
      <c r="E131" s="16"/>
      <c r="F131" s="15"/>
      <c r="G131" s="1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ht="30" customHeight="1">
      <c r="A132" s="12" t="s">
        <v>58</v>
      </c>
      <c r="B132" s="319"/>
      <c r="C132" s="326"/>
      <c r="D132" s="17"/>
      <c r="E132" s="18"/>
      <c r="F132" s="17"/>
      <c r="G132" s="18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:31" ht="30" customHeight="1">
      <c r="A133" s="12" t="s">
        <v>59</v>
      </c>
      <c r="B133" s="319"/>
      <c r="C133" s="326"/>
      <c r="D133" s="17"/>
      <c r="E133" s="18"/>
      <c r="F133" s="17"/>
      <c r="G133" s="18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1:31" ht="30" customHeight="1" thickBot="1">
      <c r="A134" s="13" t="s">
        <v>60</v>
      </c>
      <c r="B134" s="320"/>
      <c r="C134" s="327"/>
      <c r="D134" s="19"/>
      <c r="E134" s="20"/>
      <c r="F134" s="19"/>
      <c r="G134" s="20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:31" ht="98.25" customHeight="1">
      <c r="A135" s="2" t="s">
        <v>569</v>
      </c>
      <c r="B135" s="3"/>
      <c r="C135" s="3"/>
      <c r="D135" s="3"/>
      <c r="E135" s="3"/>
      <c r="F135" s="4"/>
      <c r="G135" s="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1:31" ht="45.5">
      <c r="A136" s="5" t="s">
        <v>80</v>
      </c>
      <c r="B136" s="3"/>
      <c r="C136" s="3"/>
      <c r="D136" s="3"/>
      <c r="E136" s="3"/>
      <c r="F136" s="4"/>
      <c r="G136" s="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1:31" ht="60">
      <c r="A137" s="216" t="s">
        <v>63</v>
      </c>
      <c r="B137" s="216"/>
      <c r="C137" s="216"/>
      <c r="D137" s="216"/>
      <c r="E137" s="216"/>
      <c r="F137" s="216"/>
      <c r="G137" s="21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1:31" ht="50.5" thickBot="1">
      <c r="A138" s="312" t="s">
        <v>124</v>
      </c>
      <c r="B138" s="312"/>
      <c r="C138" s="312"/>
      <c r="D138" s="312"/>
      <c r="E138" s="312"/>
      <c r="F138" s="312"/>
      <c r="G138" s="312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1:31" ht="51" thickTop="1" thickBot="1">
      <c r="A139" s="54" t="s">
        <v>444</v>
      </c>
      <c r="B139" s="55"/>
      <c r="C139" s="55"/>
      <c r="D139" s="7"/>
      <c r="E139" s="7"/>
      <c r="F139" s="53"/>
      <c r="G139" s="5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1:31" ht="21.5" thickTop="1" thickBot="1">
      <c r="A140" s="8"/>
      <c r="B140" s="6"/>
      <c r="C140" s="6"/>
      <c r="D140" s="6"/>
      <c r="E140" s="6"/>
      <c r="F140" s="6"/>
      <c r="G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1:31" ht="20.25" customHeight="1">
      <c r="A141" s="224" t="s">
        <v>67</v>
      </c>
      <c r="B141" s="201" t="s">
        <v>0</v>
      </c>
      <c r="C141" s="202"/>
      <c r="D141" s="201" t="s">
        <v>1</v>
      </c>
      <c r="E141" s="202"/>
      <c r="F141" s="201" t="s">
        <v>2</v>
      </c>
      <c r="G141" s="202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1:31" ht="35.25" customHeight="1">
      <c r="A142" s="225"/>
      <c r="B142" s="203"/>
      <c r="C142" s="204"/>
      <c r="D142" s="203"/>
      <c r="E142" s="204"/>
      <c r="F142" s="203"/>
      <c r="G142" s="20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1" ht="33.75" customHeight="1" thickBot="1">
      <c r="A143" s="226"/>
      <c r="B143" s="205"/>
      <c r="C143" s="206"/>
      <c r="D143" s="205"/>
      <c r="E143" s="206"/>
      <c r="F143" s="205"/>
      <c r="G143" s="20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1" ht="33" customHeight="1">
      <c r="A144" s="9" t="s">
        <v>3</v>
      </c>
      <c r="B144" s="310">
        <v>1</v>
      </c>
      <c r="C144" s="310">
        <v>2</v>
      </c>
      <c r="D144" s="310">
        <v>1</v>
      </c>
      <c r="E144" s="310">
        <v>2</v>
      </c>
      <c r="F144" s="310">
        <v>1</v>
      </c>
      <c r="G144" s="310">
        <v>2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ht="33.75" customHeight="1" thickBot="1">
      <c r="A145" s="10" t="s">
        <v>4</v>
      </c>
      <c r="B145" s="311"/>
      <c r="C145" s="311"/>
      <c r="D145" s="311"/>
      <c r="E145" s="311"/>
      <c r="F145" s="311"/>
      <c r="G145" s="31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ht="30" customHeight="1">
      <c r="A146" s="11" t="s">
        <v>5</v>
      </c>
      <c r="B146" s="15"/>
      <c r="C146" s="16"/>
      <c r="D146" s="15"/>
      <c r="E146" s="16"/>
      <c r="F146" s="15"/>
      <c r="G146" s="1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:31" ht="30" customHeight="1">
      <c r="A147" s="12" t="s">
        <v>6</v>
      </c>
      <c r="B147" s="17"/>
      <c r="C147" s="18"/>
      <c r="D147" s="17"/>
      <c r="E147" s="18"/>
      <c r="F147" s="17"/>
      <c r="G147" s="18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:31" ht="30" customHeight="1">
      <c r="A148" s="12" t="s">
        <v>7</v>
      </c>
      <c r="B148" s="17"/>
      <c r="C148" s="18"/>
      <c r="D148" s="17"/>
      <c r="E148" s="18"/>
      <c r="F148" s="17"/>
      <c r="G148" s="1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ht="30" customHeight="1" thickBot="1">
      <c r="A149" s="13" t="s">
        <v>8</v>
      </c>
      <c r="B149" s="19"/>
      <c r="C149" s="20"/>
      <c r="D149" s="19"/>
      <c r="E149" s="20"/>
      <c r="F149" s="19"/>
      <c r="G149" s="20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:31" ht="30" customHeight="1">
      <c r="A150" s="14" t="s">
        <v>9</v>
      </c>
      <c r="B150" s="15"/>
      <c r="C150" s="16"/>
      <c r="D150" s="307" t="s">
        <v>486</v>
      </c>
      <c r="E150" s="342"/>
      <c r="F150" s="297" t="s">
        <v>134</v>
      </c>
      <c r="G150" s="307" t="s">
        <v>132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1:31" ht="30" customHeight="1">
      <c r="A151" s="12" t="s">
        <v>10</v>
      </c>
      <c r="B151" s="17"/>
      <c r="C151" s="18"/>
      <c r="D151" s="308"/>
      <c r="E151" s="335"/>
      <c r="F151" s="298"/>
      <c r="G151" s="308"/>
      <c r="J151"/>
      <c r="K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:31" ht="30" customHeight="1">
      <c r="A152" s="12" t="s">
        <v>11</v>
      </c>
      <c r="B152" s="17"/>
      <c r="C152" s="18"/>
      <c r="D152" s="308"/>
      <c r="E152" s="335"/>
      <c r="F152" s="298"/>
      <c r="G152" s="308"/>
      <c r="J152"/>
      <c r="K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31" ht="30" customHeight="1" thickBot="1">
      <c r="A153" s="12" t="s">
        <v>12</v>
      </c>
      <c r="B153" s="19"/>
      <c r="C153" s="20"/>
      <c r="D153" s="308"/>
      <c r="E153" s="335"/>
      <c r="F153" s="298"/>
      <c r="G153" s="308"/>
      <c r="J153"/>
      <c r="K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31" ht="30" customHeight="1">
      <c r="A154" s="11" t="s">
        <v>13</v>
      </c>
      <c r="B154" s="15"/>
      <c r="C154" s="16"/>
      <c r="D154" s="308"/>
      <c r="E154" s="335"/>
      <c r="F154" s="298"/>
      <c r="G154" s="308"/>
      <c r="J154"/>
      <c r="K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31" ht="30" customHeight="1" thickBot="1">
      <c r="A155" s="12" t="s">
        <v>14</v>
      </c>
      <c r="B155" s="17"/>
      <c r="C155" s="18"/>
      <c r="D155" s="309"/>
      <c r="E155" s="336"/>
      <c r="F155" s="299"/>
      <c r="G155" s="309"/>
      <c r="J155"/>
      <c r="K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31" ht="30" customHeight="1" thickBot="1">
      <c r="A156" s="12" t="s">
        <v>15</v>
      </c>
      <c r="B156" s="17"/>
      <c r="C156" s="18"/>
      <c r="J156"/>
      <c r="K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31" ht="30" customHeight="1" thickBot="1">
      <c r="A157" s="12" t="s">
        <v>16</v>
      </c>
      <c r="B157" s="19"/>
      <c r="C157" s="20"/>
      <c r="D157" s="300" t="s">
        <v>488</v>
      </c>
      <c r="E157" s="333"/>
      <c r="F157" s="330" t="s">
        <v>133</v>
      </c>
      <c r="G157" s="297" t="s">
        <v>134</v>
      </c>
      <c r="J157"/>
      <c r="K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31" ht="30" customHeight="1">
      <c r="A158" s="11" t="s">
        <v>17</v>
      </c>
      <c r="B158" s="15"/>
      <c r="C158" s="16"/>
      <c r="D158" s="301"/>
      <c r="E158" s="313"/>
      <c r="F158" s="331"/>
      <c r="G158" s="298"/>
      <c r="J158"/>
      <c r="K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31" ht="30" customHeight="1">
      <c r="A159" s="12" t="s">
        <v>18</v>
      </c>
      <c r="B159" s="17"/>
      <c r="C159" s="18"/>
      <c r="D159" s="301"/>
      <c r="E159" s="313"/>
      <c r="F159" s="331"/>
      <c r="G159" s="298"/>
      <c r="J159"/>
      <c r="K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31" ht="30" customHeight="1">
      <c r="A160" s="12" t="s">
        <v>19</v>
      </c>
      <c r="B160" s="17"/>
      <c r="C160" s="18"/>
      <c r="D160" s="301"/>
      <c r="E160" s="313"/>
      <c r="F160" s="331"/>
      <c r="G160" s="298"/>
      <c r="J160"/>
      <c r="K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30" customHeight="1" thickBot="1">
      <c r="A161" s="12" t="s">
        <v>20</v>
      </c>
      <c r="B161" s="19"/>
      <c r="C161" s="20"/>
      <c r="D161" s="301"/>
      <c r="E161" s="313"/>
      <c r="F161" s="331"/>
      <c r="G161" s="298"/>
      <c r="J161"/>
      <c r="K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30" customHeight="1" thickBot="1">
      <c r="A162" s="11" t="s">
        <v>21</v>
      </c>
      <c r="B162" s="15"/>
      <c r="C162" s="16"/>
      <c r="D162" s="302"/>
      <c r="E162" s="314"/>
      <c r="F162" s="332"/>
      <c r="G162" s="299"/>
      <c r="J162"/>
      <c r="K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30" customHeight="1" thickBot="1">
      <c r="A163" s="12" t="s">
        <v>22</v>
      </c>
      <c r="B163" s="17"/>
      <c r="C163" s="18"/>
      <c r="J163"/>
      <c r="K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30" customHeight="1">
      <c r="A164" s="12" t="s">
        <v>23</v>
      </c>
      <c r="B164" s="17"/>
      <c r="C164" s="18"/>
      <c r="D164" s="330" t="s">
        <v>487</v>
      </c>
      <c r="E164" s="343"/>
      <c r="F164" s="307" t="s">
        <v>132</v>
      </c>
      <c r="G164" s="330" t="s">
        <v>133</v>
      </c>
      <c r="J164"/>
      <c r="K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30" customHeight="1" thickBot="1">
      <c r="A165" s="12" t="s">
        <v>24</v>
      </c>
      <c r="B165" s="19"/>
      <c r="C165" s="20"/>
      <c r="D165" s="331"/>
      <c r="E165" s="334"/>
      <c r="F165" s="308"/>
      <c r="G165" s="331"/>
      <c r="J165"/>
      <c r="K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30" customHeight="1">
      <c r="A166" s="11" t="s">
        <v>25</v>
      </c>
      <c r="B166" s="15"/>
      <c r="C166" s="16"/>
      <c r="D166" s="331"/>
      <c r="E166" s="334"/>
      <c r="F166" s="308"/>
      <c r="G166" s="331"/>
      <c r="J166"/>
      <c r="K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30" customHeight="1">
      <c r="A167" s="12" t="s">
        <v>26</v>
      </c>
      <c r="B167" s="17"/>
      <c r="C167" s="18"/>
      <c r="D167" s="331"/>
      <c r="E167" s="334"/>
      <c r="F167" s="308"/>
      <c r="G167" s="331"/>
      <c r="J167"/>
      <c r="K167"/>
      <c r="P167"/>
      <c r="Q167"/>
      <c r="R167"/>
      <c r="S167"/>
      <c r="T167"/>
      <c r="U167"/>
      <c r="V167"/>
      <c r="W167"/>
      <c r="X167"/>
      <c r="Y167"/>
      <c r="Z167"/>
    </row>
    <row r="168" spans="1:26" ht="30" customHeight="1">
      <c r="A168" s="12" t="s">
        <v>27</v>
      </c>
      <c r="B168" s="17"/>
      <c r="C168" s="18"/>
      <c r="D168" s="331"/>
      <c r="E168" s="334"/>
      <c r="F168" s="308"/>
      <c r="G168" s="331"/>
      <c r="J168"/>
      <c r="K168"/>
      <c r="P168"/>
      <c r="Q168"/>
      <c r="R168"/>
      <c r="S168"/>
      <c r="T168"/>
      <c r="U168"/>
      <c r="V168"/>
      <c r="W168"/>
      <c r="X168"/>
      <c r="Y168"/>
      <c r="Z168"/>
    </row>
    <row r="169" spans="1:26" ht="30" customHeight="1" thickBot="1">
      <c r="A169" s="12" t="s">
        <v>28</v>
      </c>
      <c r="B169" s="19"/>
      <c r="C169" s="20"/>
      <c r="D169" s="332"/>
      <c r="E169" s="344"/>
      <c r="F169" s="309"/>
      <c r="G169" s="332"/>
      <c r="J169"/>
      <c r="K169"/>
      <c r="P169"/>
      <c r="Q169"/>
      <c r="R169"/>
      <c r="S169"/>
      <c r="T169"/>
      <c r="U169"/>
      <c r="V169"/>
      <c r="W169"/>
      <c r="X169"/>
      <c r="Y169"/>
      <c r="Z169"/>
    </row>
    <row r="170" spans="1:26" ht="30" customHeight="1">
      <c r="A170" s="11" t="s">
        <v>29</v>
      </c>
      <c r="B170" s="15"/>
      <c r="C170" s="16"/>
      <c r="D170" s="15"/>
      <c r="E170" s="16"/>
      <c r="F170" s="15"/>
      <c r="G170" s="16"/>
      <c r="J170"/>
      <c r="K170"/>
      <c r="P170"/>
      <c r="Q170"/>
      <c r="R170"/>
      <c r="S170"/>
      <c r="T170"/>
      <c r="U170"/>
      <c r="V170"/>
      <c r="W170"/>
      <c r="X170"/>
      <c r="Y170"/>
      <c r="Z170"/>
    </row>
    <row r="171" spans="1:26" ht="30" customHeight="1">
      <c r="A171" s="12" t="s">
        <v>30</v>
      </c>
      <c r="B171" s="17"/>
      <c r="C171" s="18"/>
      <c r="D171" s="17"/>
      <c r="E171" s="18"/>
      <c r="F171" s="17"/>
      <c r="G171" s="18"/>
      <c r="J171"/>
      <c r="K171"/>
      <c r="P171"/>
      <c r="Q171"/>
      <c r="R171"/>
      <c r="S171"/>
      <c r="T171"/>
      <c r="U171"/>
      <c r="V171"/>
      <c r="W171"/>
      <c r="X171"/>
      <c r="Y171"/>
      <c r="Z171"/>
    </row>
    <row r="172" spans="1:26" ht="30" customHeight="1">
      <c r="A172" s="12" t="s">
        <v>31</v>
      </c>
      <c r="B172" s="17"/>
      <c r="C172" s="18"/>
      <c r="D172" s="17"/>
      <c r="E172" s="18"/>
      <c r="F172" s="17"/>
      <c r="G172" s="18"/>
      <c r="J172"/>
      <c r="K172"/>
      <c r="P172"/>
      <c r="Q172"/>
      <c r="R172"/>
      <c r="S172"/>
      <c r="T172"/>
      <c r="U172"/>
      <c r="V172"/>
      <c r="W172"/>
      <c r="X172"/>
      <c r="Y172"/>
      <c r="Z172"/>
    </row>
    <row r="173" spans="1:26" ht="30" customHeight="1" thickBot="1">
      <c r="A173" s="12" t="s">
        <v>32</v>
      </c>
      <c r="B173" s="19"/>
      <c r="C173" s="20"/>
      <c r="D173" s="19"/>
      <c r="E173" s="20"/>
      <c r="F173" s="19"/>
      <c r="G173" s="20"/>
      <c r="J173"/>
      <c r="K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30" customHeight="1">
      <c r="A174" s="11" t="s">
        <v>33</v>
      </c>
      <c r="B174" s="15"/>
      <c r="C174" s="16"/>
      <c r="D174" s="304" t="s">
        <v>310</v>
      </c>
      <c r="E174" s="307" t="s">
        <v>132</v>
      </c>
      <c r="F174" s="15"/>
      <c r="G174" s="16"/>
      <c r="J174"/>
      <c r="K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30" customHeight="1">
      <c r="A175" s="12" t="s">
        <v>34</v>
      </c>
      <c r="B175" s="17"/>
      <c r="C175" s="18"/>
      <c r="D175" s="305"/>
      <c r="E175" s="308"/>
      <c r="F175" s="17"/>
      <c r="G175" s="18"/>
      <c r="J175"/>
      <c r="K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30" customHeight="1">
      <c r="A176" s="12" t="s">
        <v>35</v>
      </c>
      <c r="B176" s="17"/>
      <c r="C176" s="18"/>
      <c r="D176" s="305"/>
      <c r="E176" s="308"/>
      <c r="F176" s="17"/>
      <c r="G176" s="18"/>
      <c r="J176"/>
      <c r="K176"/>
      <c r="L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30" customHeight="1" thickBot="1">
      <c r="A177" s="12" t="s">
        <v>36</v>
      </c>
      <c r="B177" s="19"/>
      <c r="C177" s="20"/>
      <c r="D177" s="305"/>
      <c r="E177" s="308"/>
      <c r="F177" s="19"/>
      <c r="G177" s="20"/>
      <c r="J177"/>
      <c r="K177"/>
      <c r="L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30" customHeight="1">
      <c r="A178" s="11" t="s">
        <v>37</v>
      </c>
      <c r="B178" s="15"/>
      <c r="C178" s="16"/>
      <c r="D178" s="305"/>
      <c r="E178" s="308"/>
      <c r="F178" s="15"/>
      <c r="G178" s="16"/>
      <c r="J178"/>
      <c r="K178"/>
      <c r="L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30" customHeight="1" thickBot="1">
      <c r="A179" s="12" t="s">
        <v>38</v>
      </c>
      <c r="B179" s="305" t="s">
        <v>506</v>
      </c>
      <c r="C179" s="315"/>
      <c r="D179" s="306"/>
      <c r="E179" s="309"/>
      <c r="F179" s="17"/>
      <c r="G179" s="18"/>
      <c r="J179"/>
      <c r="K179"/>
      <c r="L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30" customHeight="1" thickBot="1">
      <c r="A180" s="12" t="s">
        <v>39</v>
      </c>
      <c r="B180" s="305"/>
      <c r="C180" s="315"/>
      <c r="F180" s="17"/>
      <c r="G180" s="18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30" customHeight="1" thickBot="1">
      <c r="A181" s="12" t="s">
        <v>40</v>
      </c>
      <c r="B181" s="305"/>
      <c r="C181" s="315"/>
      <c r="D181" s="300" t="s">
        <v>183</v>
      </c>
      <c r="E181" s="304" t="s">
        <v>310</v>
      </c>
      <c r="F181" s="19"/>
      <c r="G181" s="20"/>
      <c r="J181"/>
      <c r="K181"/>
      <c r="L181"/>
      <c r="M181"/>
      <c r="N181"/>
      <c r="P181"/>
      <c r="Q181"/>
      <c r="R181"/>
      <c r="S181"/>
      <c r="T181"/>
      <c r="U181"/>
      <c r="V181"/>
      <c r="W181"/>
      <c r="X181"/>
      <c r="Y181"/>
      <c r="Z181"/>
    </row>
    <row r="182" spans="1:26" ht="30" customHeight="1">
      <c r="A182" s="11" t="s">
        <v>41</v>
      </c>
      <c r="B182" s="305"/>
      <c r="C182" s="315"/>
      <c r="D182" s="301"/>
      <c r="E182" s="305"/>
      <c r="F182" s="15"/>
      <c r="G182" s="16"/>
      <c r="J182"/>
      <c r="K182"/>
      <c r="L182"/>
      <c r="M182"/>
      <c r="N182"/>
      <c r="P182"/>
      <c r="Q182"/>
      <c r="R182"/>
      <c r="S182"/>
      <c r="T182"/>
      <c r="U182"/>
      <c r="V182"/>
      <c r="W182"/>
      <c r="X182"/>
      <c r="Y182"/>
      <c r="Z182"/>
    </row>
    <row r="183" spans="1:26" ht="30" customHeight="1">
      <c r="A183" s="12" t="s">
        <v>42</v>
      </c>
      <c r="B183" s="305"/>
      <c r="C183" s="315"/>
      <c r="D183" s="301"/>
      <c r="E183" s="305"/>
      <c r="F183" s="17"/>
      <c r="G183" s="18"/>
      <c r="J183"/>
      <c r="K183"/>
      <c r="L183"/>
      <c r="M183"/>
      <c r="N183"/>
      <c r="P183"/>
      <c r="Q183"/>
      <c r="R183"/>
      <c r="S183"/>
      <c r="T183"/>
      <c r="U183"/>
      <c r="V183"/>
      <c r="W183"/>
      <c r="X183"/>
      <c r="Y183"/>
      <c r="Z183"/>
    </row>
    <row r="184" spans="1:26" ht="30" customHeight="1">
      <c r="A184" s="12" t="s">
        <v>43</v>
      </c>
      <c r="B184" s="305"/>
      <c r="C184" s="315"/>
      <c r="D184" s="301"/>
      <c r="E184" s="305"/>
      <c r="F184" s="17"/>
      <c r="G184" s="18"/>
      <c r="J184"/>
      <c r="K184"/>
      <c r="L184"/>
      <c r="N184"/>
      <c r="P184"/>
      <c r="Q184"/>
      <c r="R184"/>
      <c r="S184"/>
      <c r="T184"/>
      <c r="U184"/>
      <c r="V184"/>
      <c r="W184"/>
      <c r="X184"/>
      <c r="Y184"/>
      <c r="Z184"/>
    </row>
    <row r="185" spans="1:26" ht="30" customHeight="1" thickBot="1">
      <c r="A185" s="12" t="s">
        <v>44</v>
      </c>
      <c r="B185" s="19"/>
      <c r="C185" s="20"/>
      <c r="D185" s="301"/>
      <c r="E185" s="305"/>
      <c r="F185" s="19"/>
      <c r="G185" s="20"/>
      <c r="J185"/>
      <c r="K185"/>
      <c r="L185"/>
      <c r="N185"/>
      <c r="P185"/>
      <c r="Q185"/>
      <c r="R185"/>
      <c r="S185"/>
      <c r="T185"/>
      <c r="U185"/>
      <c r="V185"/>
      <c r="W185"/>
      <c r="X185"/>
      <c r="Y185"/>
      <c r="Z185"/>
    </row>
    <row r="186" spans="1:26" ht="30" customHeight="1" thickBot="1">
      <c r="A186" s="11" t="s">
        <v>45</v>
      </c>
      <c r="B186" s="316" t="s">
        <v>116</v>
      </c>
      <c r="C186" s="317"/>
      <c r="D186" s="302"/>
      <c r="E186" s="306"/>
      <c r="F186" s="15"/>
      <c r="G186" s="16"/>
      <c r="J186"/>
      <c r="K186"/>
      <c r="L186"/>
      <c r="R186"/>
      <c r="S186"/>
      <c r="T186"/>
      <c r="U186"/>
      <c r="V186"/>
      <c r="W186"/>
      <c r="X186"/>
      <c r="Y186"/>
      <c r="Z186"/>
    </row>
    <row r="187" spans="1:26" ht="30" customHeight="1" thickBot="1">
      <c r="A187" s="12" t="s">
        <v>46</v>
      </c>
      <c r="B187" s="316"/>
      <c r="C187" s="317"/>
      <c r="F187" s="17"/>
      <c r="G187" s="18"/>
      <c r="J187"/>
      <c r="K187"/>
      <c r="L187"/>
      <c r="R187"/>
      <c r="S187"/>
      <c r="T187"/>
      <c r="U187"/>
      <c r="V187"/>
      <c r="W187"/>
      <c r="X187"/>
      <c r="Y187"/>
      <c r="Z187"/>
    </row>
    <row r="188" spans="1:26" ht="30" customHeight="1">
      <c r="A188" s="12" t="s">
        <v>47</v>
      </c>
      <c r="B188" s="316"/>
      <c r="C188" s="317"/>
      <c r="D188" s="307" t="s">
        <v>132</v>
      </c>
      <c r="E188" s="300" t="s">
        <v>183</v>
      </c>
      <c r="F188" s="17"/>
      <c r="G188" s="18"/>
      <c r="J188"/>
      <c r="K188"/>
      <c r="L188"/>
      <c r="R188"/>
      <c r="S188"/>
      <c r="T188"/>
      <c r="U188"/>
      <c r="V188"/>
      <c r="W188"/>
      <c r="X188"/>
      <c r="Y188"/>
      <c r="Z188"/>
    </row>
    <row r="189" spans="1:26" ht="30" customHeight="1" thickBot="1">
      <c r="A189" s="12" t="s">
        <v>48</v>
      </c>
      <c r="B189" s="316"/>
      <c r="C189" s="317"/>
      <c r="D189" s="308"/>
      <c r="E189" s="301"/>
      <c r="F189" s="19"/>
      <c r="G189" s="20"/>
      <c r="J189"/>
      <c r="K189"/>
      <c r="L189"/>
      <c r="R189"/>
      <c r="S189"/>
      <c r="T189"/>
      <c r="U189"/>
      <c r="V189"/>
      <c r="W189"/>
      <c r="X189"/>
      <c r="Y189"/>
      <c r="Z189"/>
    </row>
    <row r="190" spans="1:26" ht="30" customHeight="1">
      <c r="A190" s="11" t="s">
        <v>49</v>
      </c>
      <c r="B190" s="316"/>
      <c r="C190" s="317"/>
      <c r="D190" s="308"/>
      <c r="E190" s="301"/>
      <c r="F190" s="15"/>
      <c r="G190" s="16"/>
      <c r="J190"/>
      <c r="K190"/>
      <c r="L190"/>
      <c r="M190"/>
      <c r="R190"/>
      <c r="S190"/>
      <c r="T190"/>
      <c r="U190"/>
      <c r="V190"/>
      <c r="W190"/>
      <c r="X190"/>
      <c r="Y190"/>
      <c r="Z190"/>
    </row>
    <row r="191" spans="1:26" ht="30" customHeight="1">
      <c r="A191" s="12" t="s">
        <v>50</v>
      </c>
      <c r="B191" s="316"/>
      <c r="C191" s="317"/>
      <c r="D191" s="308"/>
      <c r="E191" s="301"/>
      <c r="F191" s="17"/>
      <c r="G191" s="18"/>
      <c r="J191"/>
      <c r="K191"/>
      <c r="L191"/>
      <c r="M191"/>
      <c r="R191"/>
      <c r="S191"/>
      <c r="T191"/>
      <c r="U191"/>
      <c r="V191"/>
      <c r="W191"/>
      <c r="X191"/>
      <c r="Y191"/>
      <c r="Z191"/>
    </row>
    <row r="192" spans="1:26" ht="30" customHeight="1">
      <c r="A192" s="12" t="s">
        <v>51</v>
      </c>
      <c r="B192" s="316"/>
      <c r="C192" s="317"/>
      <c r="D192" s="308"/>
      <c r="E192" s="301"/>
      <c r="F192" s="17"/>
      <c r="G192" s="18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33" ht="30" customHeight="1" thickBot="1">
      <c r="A193" s="13" t="s">
        <v>52</v>
      </c>
      <c r="B193" s="316"/>
      <c r="C193" s="317"/>
      <c r="D193" s="309"/>
      <c r="E193" s="302"/>
      <c r="F193" s="19"/>
      <c r="G193" s="20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33" ht="30" customHeight="1">
      <c r="A194" s="11" t="s">
        <v>53</v>
      </c>
      <c r="B194" s="316"/>
      <c r="C194" s="317"/>
      <c r="D194" s="15"/>
      <c r="E194" s="16"/>
      <c r="F194" s="15"/>
      <c r="G194" s="1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33" ht="30" customHeight="1">
      <c r="A195" s="12" t="s">
        <v>54</v>
      </c>
      <c r="B195" s="17"/>
      <c r="C195" s="18"/>
      <c r="D195" s="17"/>
      <c r="E195" s="18"/>
      <c r="F195" s="17"/>
      <c r="G195" s="18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33" ht="30" customHeight="1">
      <c r="A196" s="12" t="s">
        <v>55</v>
      </c>
      <c r="B196" s="331" t="s">
        <v>215</v>
      </c>
      <c r="C196" s="334"/>
      <c r="D196" s="17"/>
      <c r="E196" s="18"/>
      <c r="F196" s="17"/>
      <c r="G196" s="18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33" ht="30" customHeight="1" thickBot="1">
      <c r="A197" s="13" t="s">
        <v>56</v>
      </c>
      <c r="B197" s="331"/>
      <c r="C197" s="334"/>
      <c r="D197" s="19"/>
      <c r="E197" s="20"/>
      <c r="F197" s="19"/>
      <c r="G197" s="20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33" ht="30" customHeight="1">
      <c r="A198" s="11" t="s">
        <v>57</v>
      </c>
      <c r="B198" s="331"/>
      <c r="C198" s="334"/>
      <c r="D198" s="15"/>
      <c r="E198" s="22"/>
      <c r="F198" s="15"/>
      <c r="G198" s="1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33" ht="30" customHeight="1">
      <c r="A199" s="12" t="s">
        <v>58</v>
      </c>
      <c r="B199" s="331"/>
      <c r="C199" s="334"/>
      <c r="D199" s="17"/>
      <c r="E199" s="18"/>
      <c r="F199" s="17"/>
      <c r="G199" s="18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33" ht="30" customHeight="1">
      <c r="A200" s="12" t="s">
        <v>59</v>
      </c>
      <c r="B200" s="331"/>
      <c r="C200" s="334"/>
      <c r="D200" s="17"/>
      <c r="E200" s="18"/>
      <c r="F200" s="17"/>
      <c r="G200" s="18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1:33" ht="30" customHeight="1" thickBot="1">
      <c r="A201" s="13" t="s">
        <v>60</v>
      </c>
      <c r="B201" s="332"/>
      <c r="C201" s="344"/>
      <c r="D201" s="19"/>
      <c r="E201" s="20"/>
      <c r="F201" s="19"/>
      <c r="G201" s="20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:33" ht="100.5" customHeight="1">
      <c r="A202" s="2" t="s">
        <v>569</v>
      </c>
      <c r="B202" s="3"/>
      <c r="C202" s="3"/>
      <c r="D202" s="3"/>
      <c r="E202" s="3"/>
      <c r="F202" s="4"/>
      <c r="G202" s="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:33" ht="45.5">
      <c r="A203" s="5" t="s">
        <v>80</v>
      </c>
      <c r="B203" s="3"/>
      <c r="C203" s="3"/>
      <c r="D203" s="3"/>
      <c r="E203" s="3"/>
      <c r="F203" s="4"/>
      <c r="G203" s="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:33" ht="60">
      <c r="A204" s="216" t="s">
        <v>63</v>
      </c>
      <c r="B204" s="216"/>
      <c r="C204" s="216"/>
      <c r="D204" s="216"/>
      <c r="E204" s="216"/>
      <c r="F204" s="216"/>
      <c r="G204" s="21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:33" ht="50">
      <c r="A205" s="312" t="s">
        <v>124</v>
      </c>
      <c r="B205" s="312"/>
      <c r="C205" s="312"/>
      <c r="D205" s="312"/>
      <c r="E205" s="312"/>
      <c r="F205" s="312"/>
      <c r="G205" s="312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:33" ht="50">
      <c r="A206" s="347" t="s">
        <v>438</v>
      </c>
      <c r="B206" s="348"/>
      <c r="C206" s="348"/>
      <c r="D206" s="348"/>
      <c r="E206" s="348"/>
      <c r="F206" s="348"/>
      <c r="G206" s="348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21" thickBot="1">
      <c r="A207" s="8"/>
      <c r="B207" s="6"/>
      <c r="C207" s="6"/>
      <c r="D207" s="6"/>
      <c r="E207" s="6"/>
      <c r="F207" s="6"/>
      <c r="G207" s="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20.25" customHeight="1">
      <c r="A208" s="224" t="s">
        <v>67</v>
      </c>
      <c r="B208" s="201" t="s">
        <v>0</v>
      </c>
      <c r="C208" s="202"/>
      <c r="D208" s="201" t="s">
        <v>1</v>
      </c>
      <c r="E208" s="202"/>
      <c r="F208" s="201" t="s">
        <v>2</v>
      </c>
      <c r="G208" s="202"/>
      <c r="J208"/>
      <c r="K208"/>
      <c r="L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35.25" customHeight="1">
      <c r="A209" s="225"/>
      <c r="B209" s="203"/>
      <c r="C209" s="204"/>
      <c r="D209" s="203"/>
      <c r="E209" s="204"/>
      <c r="F209" s="203"/>
      <c r="G209" s="204"/>
      <c r="J209"/>
      <c r="K209"/>
      <c r="L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33.75" customHeight="1" thickBot="1">
      <c r="A210" s="226"/>
      <c r="B210" s="205"/>
      <c r="C210" s="206"/>
      <c r="D210" s="205"/>
      <c r="E210" s="206"/>
      <c r="F210" s="205"/>
      <c r="G210" s="206"/>
      <c r="J210"/>
      <c r="K210"/>
      <c r="L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33" customHeight="1">
      <c r="A211" s="9" t="s">
        <v>3</v>
      </c>
      <c r="B211" s="310">
        <v>1</v>
      </c>
      <c r="C211" s="310">
        <v>2</v>
      </c>
      <c r="D211" s="310">
        <v>1</v>
      </c>
      <c r="E211" s="310">
        <v>2</v>
      </c>
      <c r="F211" s="310">
        <v>1</v>
      </c>
      <c r="G211" s="310">
        <v>2</v>
      </c>
      <c r="J211"/>
      <c r="K211"/>
      <c r="L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33.75" customHeight="1" thickBot="1">
      <c r="A212" s="10" t="s">
        <v>4</v>
      </c>
      <c r="B212" s="311"/>
      <c r="C212" s="311"/>
      <c r="D212" s="311"/>
      <c r="E212" s="311"/>
      <c r="F212" s="311"/>
      <c r="G212" s="31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30" customHeight="1">
      <c r="A213" s="11" t="s">
        <v>5</v>
      </c>
      <c r="B213" s="15"/>
      <c r="C213" s="16"/>
      <c r="D213" s="15"/>
      <c r="E213" s="16"/>
      <c r="F213" s="15"/>
      <c r="G213" s="1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30" customHeight="1">
      <c r="A214" s="12" t="s">
        <v>6</v>
      </c>
      <c r="B214" s="17"/>
      <c r="C214" s="18"/>
      <c r="D214" s="17"/>
      <c r="E214" s="18"/>
      <c r="F214" s="17"/>
      <c r="G214" s="18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30" customHeight="1">
      <c r="A215" s="12" t="s">
        <v>7</v>
      </c>
      <c r="B215" s="17"/>
      <c r="C215" s="18"/>
      <c r="D215" s="17"/>
      <c r="E215" s="18"/>
      <c r="F215" s="17"/>
      <c r="G215" s="18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30" customHeight="1" thickBot="1">
      <c r="A216" s="13" t="s">
        <v>8</v>
      </c>
      <c r="B216" s="19"/>
      <c r="C216" s="20"/>
      <c r="D216" s="19"/>
      <c r="E216" s="20"/>
      <c r="F216" s="19"/>
      <c r="G216" s="20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30" customHeight="1">
      <c r="A217" s="14" t="s">
        <v>9</v>
      </c>
      <c r="B217" s="15"/>
      <c r="C217" s="16"/>
      <c r="D217" s="321" t="s">
        <v>225</v>
      </c>
      <c r="E217" s="338"/>
      <c r="F217" s="308" t="s">
        <v>309</v>
      </c>
      <c r="G217" s="3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30" customHeight="1">
      <c r="A218" s="12" t="s">
        <v>10</v>
      </c>
      <c r="B218" s="17"/>
      <c r="C218" s="18"/>
      <c r="D218" s="322"/>
      <c r="E218" s="337"/>
      <c r="F218" s="308"/>
      <c r="G218" s="3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30" customHeight="1">
      <c r="A219" s="12" t="s">
        <v>11</v>
      </c>
      <c r="B219" s="17"/>
      <c r="C219" s="18"/>
      <c r="D219" s="322"/>
      <c r="E219" s="337"/>
      <c r="F219" s="308"/>
      <c r="G219" s="3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30" customHeight="1" thickBot="1">
      <c r="A220" s="12" t="s">
        <v>12</v>
      </c>
      <c r="B220" s="19"/>
      <c r="C220" s="20"/>
      <c r="D220" s="322"/>
      <c r="E220" s="337"/>
      <c r="F220" s="308"/>
      <c r="G220" s="3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30" customHeight="1">
      <c r="A221" s="11" t="s">
        <v>13</v>
      </c>
      <c r="B221" s="15"/>
      <c r="C221" s="16"/>
      <c r="D221" s="322"/>
      <c r="E221" s="337"/>
      <c r="F221" s="308"/>
      <c r="G221" s="3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30" customHeight="1" thickBot="1">
      <c r="A222" s="12" t="s">
        <v>14</v>
      </c>
      <c r="B222" s="17"/>
      <c r="C222" s="18"/>
      <c r="D222" s="323"/>
      <c r="E222" s="339"/>
      <c r="F222" s="308"/>
      <c r="G222" s="3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30" customHeight="1">
      <c r="A223" s="12" t="s">
        <v>15</v>
      </c>
      <c r="B223" s="17"/>
      <c r="C223" s="18"/>
      <c r="D223" s="17"/>
      <c r="E223" s="18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30" customHeight="1" thickBot="1">
      <c r="A224" s="12" t="s">
        <v>16</v>
      </c>
      <c r="B224" s="19"/>
      <c r="C224" s="20"/>
      <c r="D224" s="298" t="s">
        <v>513</v>
      </c>
      <c r="E224" s="341"/>
      <c r="F224" s="308" t="s">
        <v>309</v>
      </c>
      <c r="G224" s="3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30" customHeight="1">
      <c r="A225" s="11" t="s">
        <v>17</v>
      </c>
      <c r="B225" s="15"/>
      <c r="C225" s="16"/>
      <c r="D225" s="298"/>
      <c r="E225" s="341"/>
      <c r="F225" s="308"/>
      <c r="G225" s="3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30" customHeight="1">
      <c r="A226" s="12" t="s">
        <v>18</v>
      </c>
      <c r="B226" s="17"/>
      <c r="C226" s="18"/>
      <c r="D226" s="298"/>
      <c r="E226" s="341"/>
      <c r="F226" s="308"/>
      <c r="G226" s="3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30" customHeight="1">
      <c r="A227" s="12" t="s">
        <v>19</v>
      </c>
      <c r="B227" s="17"/>
      <c r="C227" s="18"/>
      <c r="D227" s="298"/>
      <c r="E227" s="341"/>
      <c r="F227" s="308"/>
      <c r="G227" s="3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30" customHeight="1" thickBot="1">
      <c r="A228" s="12" t="s">
        <v>20</v>
      </c>
      <c r="B228" s="19"/>
      <c r="C228" s="20"/>
      <c r="D228" s="298"/>
      <c r="E228" s="341"/>
      <c r="F228" s="308"/>
      <c r="G228" s="3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30" customHeight="1" thickBot="1">
      <c r="A229" s="11" t="s">
        <v>21</v>
      </c>
      <c r="B229" s="15"/>
      <c r="C229" s="16"/>
      <c r="D229" s="298"/>
      <c r="E229" s="341"/>
      <c r="F229" s="309"/>
      <c r="G229" s="33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30" customHeight="1" thickBot="1">
      <c r="A230" s="12" t="s">
        <v>22</v>
      </c>
      <c r="B230" s="17"/>
      <c r="C230" s="18"/>
      <c r="F230" s="1" t="s">
        <v>493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30" customHeight="1">
      <c r="A231" s="12" t="s">
        <v>23</v>
      </c>
      <c r="B231" s="17"/>
      <c r="C231" s="18"/>
      <c r="D231" s="304" t="s">
        <v>310</v>
      </c>
      <c r="E231" s="297" t="s">
        <v>134</v>
      </c>
      <c r="F231" s="318" t="s">
        <v>422</v>
      </c>
      <c r="G231" s="32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30" customHeight="1" thickBot="1">
      <c r="A232" s="12" t="s">
        <v>24</v>
      </c>
      <c r="B232" s="19"/>
      <c r="C232" s="20"/>
      <c r="D232" s="305"/>
      <c r="E232" s="298"/>
      <c r="F232" s="319"/>
      <c r="G232" s="3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30" customHeight="1">
      <c r="A233" s="11" t="s">
        <v>25</v>
      </c>
      <c r="B233" s="15"/>
      <c r="C233" s="16"/>
      <c r="D233" s="305"/>
      <c r="E233" s="298"/>
      <c r="F233" s="319"/>
      <c r="G233" s="3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30" customHeight="1">
      <c r="A234" s="12" t="s">
        <v>26</v>
      </c>
      <c r="B234" s="17"/>
      <c r="C234" s="18"/>
      <c r="D234" s="305"/>
      <c r="E234" s="298"/>
      <c r="F234" s="319"/>
      <c r="G234" s="3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30" customHeight="1">
      <c r="A235" s="12" t="s">
        <v>27</v>
      </c>
      <c r="B235" s="17"/>
      <c r="C235" s="18"/>
      <c r="D235" s="305"/>
      <c r="E235" s="298"/>
      <c r="F235" s="319"/>
      <c r="G235" s="3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30" customHeight="1" thickBot="1">
      <c r="A236" s="12" t="s">
        <v>28</v>
      </c>
      <c r="B236" s="19"/>
      <c r="C236" s="20"/>
      <c r="D236" s="306"/>
      <c r="E236" s="299"/>
      <c r="F236" s="320"/>
      <c r="G236" s="327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30" customHeight="1">
      <c r="A237" s="11" t="s">
        <v>29</v>
      </c>
      <c r="B237" s="15"/>
      <c r="C237" s="16"/>
      <c r="F237" s="15"/>
      <c r="G237" s="1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30" customHeight="1">
      <c r="A238" s="12" t="s">
        <v>30</v>
      </c>
      <c r="B238" s="17"/>
      <c r="C238" s="18"/>
      <c r="F238" s="17"/>
      <c r="G238" s="18"/>
      <c r="J238"/>
      <c r="K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30" customHeight="1">
      <c r="A239" s="12" t="s">
        <v>31</v>
      </c>
      <c r="B239" s="17"/>
      <c r="C239" s="18"/>
      <c r="F239" s="17"/>
      <c r="G239" s="18"/>
      <c r="J239"/>
      <c r="K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30" customHeight="1" thickBot="1">
      <c r="A240" s="12" t="s">
        <v>32</v>
      </c>
      <c r="B240" s="19"/>
      <c r="C240" s="20"/>
      <c r="F240" s="19"/>
      <c r="G240" s="20"/>
      <c r="J240"/>
      <c r="K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30" customHeight="1">
      <c r="A241" s="11" t="s">
        <v>33</v>
      </c>
      <c r="B241" s="15"/>
      <c r="C241" s="16"/>
      <c r="D241" s="307" t="s">
        <v>132</v>
      </c>
      <c r="E241" s="304" t="s">
        <v>310</v>
      </c>
      <c r="F241" s="15"/>
      <c r="G241" s="16"/>
      <c r="J241"/>
      <c r="K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30" customHeight="1">
      <c r="A242" s="12" t="s">
        <v>34</v>
      </c>
      <c r="B242" s="17"/>
      <c r="C242" s="18"/>
      <c r="D242" s="308"/>
      <c r="E242" s="305"/>
      <c r="F242" s="17"/>
      <c r="G242" s="18"/>
      <c r="J242"/>
      <c r="K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30" customHeight="1">
      <c r="A243" s="12" t="s">
        <v>35</v>
      </c>
      <c r="B243" s="17"/>
      <c r="C243" s="18"/>
      <c r="D243" s="308"/>
      <c r="E243" s="305"/>
      <c r="F243" s="17"/>
      <c r="G243" s="18"/>
      <c r="J243"/>
      <c r="K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30" customHeight="1" thickBot="1">
      <c r="A244" s="12" t="s">
        <v>36</v>
      </c>
      <c r="B244" s="19"/>
      <c r="C244" s="20"/>
      <c r="D244" s="308"/>
      <c r="E244" s="305"/>
      <c r="F244" s="19"/>
      <c r="G244" s="20"/>
      <c r="I244"/>
      <c r="J244"/>
      <c r="K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30" customHeight="1">
      <c r="A245" s="11" t="s">
        <v>37</v>
      </c>
      <c r="B245" s="15"/>
      <c r="C245" s="16"/>
      <c r="D245" s="308"/>
      <c r="E245" s="305"/>
      <c r="F245" s="15"/>
      <c r="G245" s="16"/>
      <c r="I245"/>
      <c r="J245"/>
      <c r="K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30" customHeight="1" thickBot="1">
      <c r="A246" s="12" t="s">
        <v>38</v>
      </c>
      <c r="B246" s="17"/>
      <c r="C246" s="18"/>
      <c r="D246" s="309"/>
      <c r="E246" s="306"/>
      <c r="F246" s="17"/>
      <c r="G246" s="18"/>
      <c r="I246"/>
      <c r="J246"/>
      <c r="K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30" customHeight="1" thickBot="1">
      <c r="A247" s="12" t="s">
        <v>39</v>
      </c>
      <c r="B247" s="17"/>
      <c r="C247" s="18"/>
      <c r="F247" s="17"/>
      <c r="G247" s="18"/>
      <c r="I247"/>
      <c r="J247"/>
      <c r="K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30" customHeight="1" thickBot="1">
      <c r="A248" s="12" t="s">
        <v>40</v>
      </c>
      <c r="B248" s="19"/>
      <c r="C248" s="20"/>
      <c r="D248" s="297" t="s">
        <v>134</v>
      </c>
      <c r="E248" s="307" t="s">
        <v>132</v>
      </c>
      <c r="F248" s="19"/>
      <c r="G248" s="20"/>
      <c r="I248"/>
      <c r="J248"/>
      <c r="K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30" customHeight="1">
      <c r="A249" s="11" t="s">
        <v>41</v>
      </c>
      <c r="B249" s="15"/>
      <c r="C249" s="16"/>
      <c r="D249" s="298"/>
      <c r="E249" s="308"/>
      <c r="F249" s="15"/>
      <c r="G249" s="16"/>
      <c r="I249"/>
      <c r="J249"/>
      <c r="K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30" customHeight="1">
      <c r="A250" s="12" t="s">
        <v>42</v>
      </c>
      <c r="B250" s="17"/>
      <c r="C250" s="18"/>
      <c r="D250" s="298"/>
      <c r="E250" s="308"/>
      <c r="F250" s="17"/>
      <c r="G250" s="18"/>
      <c r="J250"/>
      <c r="K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30" customHeight="1">
      <c r="A251" s="12" t="s">
        <v>43</v>
      </c>
      <c r="B251" s="17"/>
      <c r="C251" s="18"/>
      <c r="D251" s="298"/>
      <c r="E251" s="308"/>
      <c r="F251" s="17"/>
      <c r="G251" s="18"/>
      <c r="J251"/>
      <c r="K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30" customHeight="1" thickBot="1">
      <c r="A252" s="12" t="s">
        <v>44</v>
      </c>
      <c r="B252" s="19"/>
      <c r="C252" s="20"/>
      <c r="D252" s="298"/>
      <c r="E252" s="308"/>
      <c r="F252" s="19"/>
      <c r="G252" s="20"/>
      <c r="J252"/>
      <c r="K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30" customHeight="1" thickBot="1">
      <c r="A253" s="11" t="s">
        <v>45</v>
      </c>
      <c r="D253" s="299"/>
      <c r="E253" s="309"/>
      <c r="F253" s="15"/>
      <c r="G253" s="16"/>
      <c r="J253"/>
      <c r="K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30" customHeight="1">
      <c r="A254" s="12" t="s">
        <v>46</v>
      </c>
      <c r="D254" s="340" t="s">
        <v>495</v>
      </c>
      <c r="E254" s="340"/>
      <c r="F254" s="340"/>
      <c r="G254" s="340"/>
      <c r="J254"/>
      <c r="K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30" customHeight="1">
      <c r="A255" s="12" t="s">
        <v>47</v>
      </c>
      <c r="D255" s="340"/>
      <c r="E255" s="340"/>
      <c r="F255" s="340"/>
      <c r="G255" s="340"/>
      <c r="J255"/>
      <c r="K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30" customHeight="1" thickBot="1">
      <c r="A256" s="12" t="s">
        <v>48</v>
      </c>
      <c r="B256" s="305" t="s">
        <v>492</v>
      </c>
      <c r="C256" s="315"/>
      <c r="D256" s="340"/>
      <c r="E256" s="340"/>
      <c r="F256" s="340"/>
      <c r="G256" s="340"/>
      <c r="I256"/>
      <c r="J256"/>
      <c r="K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30" customHeight="1">
      <c r="A257" s="11" t="s">
        <v>49</v>
      </c>
      <c r="B257" s="305"/>
      <c r="C257" s="315"/>
      <c r="D257" s="340"/>
      <c r="E257" s="340"/>
      <c r="F257" s="340"/>
      <c r="G257" s="340"/>
      <c r="I257"/>
      <c r="J257"/>
      <c r="K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30" customHeight="1">
      <c r="A258" s="12" t="s">
        <v>50</v>
      </c>
      <c r="B258" s="305"/>
      <c r="C258" s="315"/>
      <c r="D258" s="340"/>
      <c r="E258" s="340"/>
      <c r="F258" s="340"/>
      <c r="G258" s="340"/>
      <c r="I258"/>
      <c r="J258"/>
      <c r="K258"/>
      <c r="L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30" customHeight="1">
      <c r="A259" s="12" t="s">
        <v>51</v>
      </c>
      <c r="B259" s="305"/>
      <c r="C259" s="315"/>
      <c r="D259" s="340"/>
      <c r="E259" s="340"/>
      <c r="F259" s="340"/>
      <c r="G259" s="340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30" customHeight="1" thickBot="1">
      <c r="A260" s="13" t="s">
        <v>52</v>
      </c>
      <c r="B260" s="305"/>
      <c r="C260" s="315"/>
      <c r="D260" s="340"/>
      <c r="E260" s="340"/>
      <c r="F260" s="340"/>
      <c r="G260" s="34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30" customHeight="1">
      <c r="A261" s="11" t="s">
        <v>53</v>
      </c>
      <c r="B261" s="305"/>
      <c r="C261" s="315"/>
      <c r="D261" s="340"/>
      <c r="E261" s="340"/>
      <c r="F261" s="340"/>
      <c r="G261" s="340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30" customHeight="1">
      <c r="A262" s="12" t="s">
        <v>54</v>
      </c>
      <c r="D262" s="340"/>
      <c r="E262" s="340"/>
      <c r="F262" s="340"/>
      <c r="G262" s="340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30" customHeight="1">
      <c r="A263" s="12" t="s">
        <v>55</v>
      </c>
      <c r="B263" s="305" t="s">
        <v>492</v>
      </c>
      <c r="C263" s="315"/>
      <c r="D263" s="340"/>
      <c r="E263" s="340"/>
      <c r="F263" s="340"/>
      <c r="G263" s="340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30" customHeight="1" thickBot="1">
      <c r="A264" s="13" t="s">
        <v>56</v>
      </c>
      <c r="B264" s="305"/>
      <c r="C264" s="315"/>
      <c r="D264" s="340"/>
      <c r="E264" s="340"/>
      <c r="F264" s="340"/>
      <c r="G264" s="340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30" customHeight="1">
      <c r="A265" s="11" t="s">
        <v>57</v>
      </c>
      <c r="B265" s="305"/>
      <c r="C265" s="315"/>
      <c r="D265" s="340"/>
      <c r="E265" s="340"/>
      <c r="F265" s="340"/>
      <c r="G265" s="340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30" customHeight="1">
      <c r="A266" s="12" t="s">
        <v>58</v>
      </c>
      <c r="B266" s="305"/>
      <c r="C266" s="315"/>
      <c r="D266" s="340"/>
      <c r="E266" s="340"/>
      <c r="F266" s="340"/>
      <c r="G266" s="340"/>
      <c r="I266"/>
      <c r="J266"/>
      <c r="K266"/>
      <c r="L266"/>
      <c r="M266"/>
      <c r="N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30" customHeight="1">
      <c r="A267" s="12" t="s">
        <v>59</v>
      </c>
      <c r="B267" s="305"/>
      <c r="C267" s="315"/>
      <c r="D267" s="340"/>
      <c r="E267" s="340"/>
      <c r="F267" s="340"/>
      <c r="G267" s="340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30" customHeight="1" thickBot="1">
      <c r="A268" s="13" t="s">
        <v>60</v>
      </c>
      <c r="B268" s="305"/>
      <c r="C268" s="315"/>
      <c r="D268" s="340"/>
      <c r="E268" s="340"/>
      <c r="F268" s="340"/>
      <c r="G268" s="340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23.75" customHeight="1">
      <c r="A269" s="2" t="s">
        <v>569</v>
      </c>
      <c r="B269" s="3"/>
      <c r="C269" s="3"/>
      <c r="D269" s="3"/>
      <c r="E269" s="3"/>
      <c r="F269" s="4"/>
      <c r="G269" s="4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45.5">
      <c r="A270" s="5" t="s">
        <v>80</v>
      </c>
      <c r="B270" s="3"/>
      <c r="C270" s="3"/>
      <c r="D270" s="3"/>
      <c r="E270" s="3"/>
      <c r="F270" s="4"/>
      <c r="G270" s="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33" ht="60">
      <c r="A271" s="216" t="s">
        <v>63</v>
      </c>
      <c r="B271" s="216"/>
      <c r="C271" s="216"/>
      <c r="D271" s="216"/>
      <c r="E271" s="216"/>
      <c r="F271" s="216"/>
      <c r="G271" s="21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33" ht="50.5" thickBot="1">
      <c r="A272" s="312" t="s">
        <v>251</v>
      </c>
      <c r="B272" s="312"/>
      <c r="C272" s="312"/>
      <c r="D272" s="312"/>
      <c r="E272" s="312"/>
      <c r="F272" s="312"/>
      <c r="G272" s="31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51" thickTop="1" thickBot="1">
      <c r="A273" s="54" t="s">
        <v>439</v>
      </c>
      <c r="B273" s="55"/>
      <c r="C273" s="55"/>
      <c r="D273" s="7"/>
      <c r="E273" s="7"/>
      <c r="F273" s="223"/>
      <c r="G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21.5" thickTop="1" thickBot="1">
      <c r="A274" s="8"/>
      <c r="B274" s="6"/>
      <c r="C274" s="6"/>
      <c r="D274" s="6"/>
      <c r="E274" s="6"/>
      <c r="F274" s="6"/>
      <c r="G274" s="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20.25" customHeight="1">
      <c r="A275" s="224" t="s">
        <v>67</v>
      </c>
      <c r="B275" s="201" t="s">
        <v>0</v>
      </c>
      <c r="C275" s="202"/>
      <c r="D275" s="201" t="s">
        <v>1</v>
      </c>
      <c r="E275" s="202"/>
      <c r="F275" s="201" t="s">
        <v>2</v>
      </c>
      <c r="G275" s="202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35.25" customHeight="1">
      <c r="A276" s="225"/>
      <c r="B276" s="203"/>
      <c r="C276" s="204"/>
      <c r="D276" s="203"/>
      <c r="E276" s="204"/>
      <c r="F276" s="203"/>
      <c r="G276" s="20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33.75" customHeight="1" thickBot="1">
      <c r="A277" s="226"/>
      <c r="B277" s="205"/>
      <c r="C277" s="206"/>
      <c r="D277" s="205"/>
      <c r="E277" s="206"/>
      <c r="F277" s="205"/>
      <c r="G277" s="20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33" customHeight="1">
      <c r="A278" s="9" t="s">
        <v>3</v>
      </c>
      <c r="B278" s="310">
        <v>1</v>
      </c>
      <c r="C278" s="310">
        <v>2</v>
      </c>
      <c r="D278" s="310">
        <v>1</v>
      </c>
      <c r="E278" s="310">
        <v>2</v>
      </c>
      <c r="F278" s="310">
        <v>1</v>
      </c>
      <c r="G278" s="310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33.75" customHeight="1" thickBot="1">
      <c r="A279" s="10" t="s">
        <v>4</v>
      </c>
      <c r="B279" s="311"/>
      <c r="C279" s="311"/>
      <c r="D279" s="311"/>
      <c r="E279" s="311"/>
      <c r="F279" s="311"/>
      <c r="G279" s="31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30" customHeight="1">
      <c r="A280" s="11" t="s">
        <v>5</v>
      </c>
      <c r="B280" s="15"/>
      <c r="C280" s="16"/>
      <c r="D280" s="15"/>
      <c r="E280" s="16"/>
      <c r="F280" s="15"/>
      <c r="G280" s="1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30" customHeight="1">
      <c r="A281" s="12" t="s">
        <v>6</v>
      </c>
      <c r="B281" s="17"/>
      <c r="C281" s="18"/>
      <c r="D281" s="17"/>
      <c r="E281" s="18"/>
      <c r="F281" s="17"/>
      <c r="G281" s="18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30" customHeight="1">
      <c r="A282" s="12" t="s">
        <v>7</v>
      </c>
      <c r="B282" s="17"/>
      <c r="C282" s="18"/>
      <c r="D282" s="17"/>
      <c r="E282" s="18"/>
      <c r="F282" s="17"/>
      <c r="G282" s="18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30" customHeight="1" thickBot="1">
      <c r="A283" s="13" t="s">
        <v>8</v>
      </c>
      <c r="B283" s="19"/>
      <c r="C283" s="20"/>
      <c r="D283" s="19"/>
      <c r="E283" s="20"/>
      <c r="F283" s="19"/>
      <c r="G283" s="20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30" customHeight="1">
      <c r="A284" s="14" t="s">
        <v>9</v>
      </c>
      <c r="B284" s="15"/>
      <c r="C284" s="16"/>
      <c r="D284" s="307" t="s">
        <v>132</v>
      </c>
      <c r="E284" s="321" t="s">
        <v>227</v>
      </c>
      <c r="F284" s="304" t="s">
        <v>378</v>
      </c>
      <c r="G284" s="307" t="s">
        <v>132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30" customHeight="1">
      <c r="A285" s="12" t="s">
        <v>10</v>
      </c>
      <c r="B285" s="17"/>
      <c r="C285" s="18"/>
      <c r="D285" s="308"/>
      <c r="E285" s="322"/>
      <c r="F285" s="305"/>
      <c r="G285" s="308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30" customHeight="1">
      <c r="A286" s="12" t="s">
        <v>11</v>
      </c>
      <c r="B286" s="17"/>
      <c r="C286" s="18"/>
      <c r="D286" s="308"/>
      <c r="E286" s="322"/>
      <c r="F286" s="305"/>
      <c r="G286" s="308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30" customHeight="1" thickBot="1">
      <c r="A287" s="12" t="s">
        <v>12</v>
      </c>
      <c r="B287" s="19"/>
      <c r="C287" s="20"/>
      <c r="D287" s="308"/>
      <c r="E287" s="322"/>
      <c r="F287" s="305"/>
      <c r="G287" s="308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30" customHeight="1">
      <c r="A288" s="11" t="s">
        <v>13</v>
      </c>
      <c r="B288" s="15"/>
      <c r="C288" s="16"/>
      <c r="D288" s="308"/>
      <c r="E288" s="322"/>
      <c r="F288" s="305"/>
      <c r="G288" s="30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30" customHeight="1" thickBot="1">
      <c r="A289" s="12" t="s">
        <v>14</v>
      </c>
      <c r="B289" s="17"/>
      <c r="C289" s="18"/>
      <c r="D289" s="309"/>
      <c r="E289" s="323"/>
      <c r="F289" s="306"/>
      <c r="G289" s="30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30" customHeight="1" thickBot="1">
      <c r="A290" s="12" t="s">
        <v>15</v>
      </c>
      <c r="B290" s="17"/>
      <c r="C290" s="18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30" customHeight="1" thickBot="1">
      <c r="A291" s="12" t="s">
        <v>16</v>
      </c>
      <c r="B291" s="19"/>
      <c r="C291" s="20"/>
      <c r="D291" s="318" t="s">
        <v>420</v>
      </c>
      <c r="E291" s="307" t="s">
        <v>132</v>
      </c>
      <c r="F291" s="318" t="s">
        <v>420</v>
      </c>
      <c r="G291" s="304" t="s">
        <v>378</v>
      </c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30" customHeight="1">
      <c r="A292" s="11" t="s">
        <v>17</v>
      </c>
      <c r="B292" s="15"/>
      <c r="C292" s="16"/>
      <c r="D292" s="319"/>
      <c r="E292" s="308"/>
      <c r="F292" s="319"/>
      <c r="G292" s="305"/>
      <c r="K292"/>
      <c r="L292"/>
      <c r="M292"/>
      <c r="P292"/>
      <c r="Q292"/>
      <c r="R292"/>
      <c r="S292"/>
      <c r="T292"/>
      <c r="U292"/>
      <c r="V292"/>
      <c r="W292"/>
      <c r="X292"/>
      <c r="Y292"/>
      <c r="Z292"/>
    </row>
    <row r="293" spans="1:26" ht="30" customHeight="1">
      <c r="A293" s="12" t="s">
        <v>18</v>
      </c>
      <c r="B293" s="17"/>
      <c r="C293" s="18"/>
      <c r="D293" s="319"/>
      <c r="E293" s="308"/>
      <c r="F293" s="319"/>
      <c r="G293" s="305"/>
      <c r="K293"/>
      <c r="L293"/>
      <c r="M293"/>
      <c r="P293"/>
      <c r="Q293"/>
      <c r="R293"/>
      <c r="S293"/>
      <c r="T293"/>
      <c r="U293"/>
      <c r="V293"/>
      <c r="W293"/>
      <c r="X293"/>
      <c r="Y293"/>
      <c r="Z293"/>
    </row>
    <row r="294" spans="1:26" ht="30" customHeight="1">
      <c r="A294" s="12" t="s">
        <v>19</v>
      </c>
      <c r="B294" s="17"/>
      <c r="C294" s="18"/>
      <c r="D294" s="319"/>
      <c r="E294" s="308"/>
      <c r="F294" s="319"/>
      <c r="G294" s="305"/>
      <c r="K294"/>
      <c r="L294"/>
      <c r="M294"/>
      <c r="P294"/>
      <c r="Q294"/>
      <c r="R294"/>
      <c r="S294"/>
      <c r="T294"/>
      <c r="U294"/>
      <c r="V294"/>
      <c r="W294"/>
      <c r="X294"/>
      <c r="Y294"/>
      <c r="Z294"/>
    </row>
    <row r="295" spans="1:26" ht="30" customHeight="1" thickBot="1">
      <c r="A295" s="12" t="s">
        <v>20</v>
      </c>
      <c r="B295" s="19"/>
      <c r="C295" s="20"/>
      <c r="D295" s="319"/>
      <c r="E295" s="308"/>
      <c r="F295" s="319"/>
      <c r="G295" s="305"/>
      <c r="K295"/>
      <c r="L295"/>
      <c r="M295"/>
      <c r="P295"/>
      <c r="Q295"/>
      <c r="R295"/>
      <c r="S295"/>
      <c r="T295"/>
      <c r="U295"/>
      <c r="V295"/>
      <c r="W295"/>
      <c r="X295"/>
      <c r="Y295"/>
      <c r="Z295"/>
    </row>
    <row r="296" spans="1:26" ht="30" customHeight="1" thickBot="1">
      <c r="A296" s="11" t="s">
        <v>21</v>
      </c>
      <c r="B296" s="15"/>
      <c r="C296" s="16"/>
      <c r="D296" s="320"/>
      <c r="E296" s="309"/>
      <c r="F296" s="320"/>
      <c r="G296" s="306"/>
      <c r="M296"/>
      <c r="P296"/>
      <c r="Q296"/>
      <c r="R296"/>
      <c r="S296"/>
      <c r="T296"/>
      <c r="U296"/>
      <c r="V296"/>
      <c r="W296"/>
      <c r="X296"/>
      <c r="Y296"/>
      <c r="Z296"/>
    </row>
    <row r="297" spans="1:26" ht="30" customHeight="1" thickBot="1">
      <c r="A297" s="12" t="s">
        <v>22</v>
      </c>
      <c r="B297" s="17"/>
      <c r="C297" s="18"/>
      <c r="F297"/>
      <c r="G297"/>
      <c r="M297"/>
      <c r="P297"/>
      <c r="Q297"/>
      <c r="R297"/>
      <c r="S297"/>
      <c r="T297"/>
      <c r="U297"/>
      <c r="V297"/>
      <c r="W297"/>
      <c r="X297"/>
      <c r="Y297"/>
      <c r="Z297"/>
    </row>
    <row r="298" spans="1:26" ht="30" customHeight="1">
      <c r="A298" s="12" t="s">
        <v>23</v>
      </c>
      <c r="B298" s="17"/>
      <c r="C298" s="18"/>
      <c r="D298" s="321" t="s">
        <v>227</v>
      </c>
      <c r="E298" s="318" t="s">
        <v>516</v>
      </c>
      <c r="F298" s="307" t="s">
        <v>132</v>
      </c>
      <c r="G298" s="318" t="s">
        <v>420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30" customHeight="1" thickBot="1">
      <c r="A299" s="12" t="s">
        <v>24</v>
      </c>
      <c r="B299" s="19"/>
      <c r="C299" s="20"/>
      <c r="D299" s="322"/>
      <c r="E299" s="319"/>
      <c r="F299" s="308"/>
      <c r="G299" s="31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30" customHeight="1">
      <c r="A300" s="11" t="s">
        <v>25</v>
      </c>
      <c r="B300" s="15"/>
      <c r="C300" s="16"/>
      <c r="D300" s="322"/>
      <c r="E300" s="319"/>
      <c r="F300" s="308"/>
      <c r="G300" s="319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30" customHeight="1">
      <c r="A301" s="12" t="s">
        <v>26</v>
      </c>
      <c r="B301" s="17"/>
      <c r="C301" s="18"/>
      <c r="D301" s="322"/>
      <c r="E301" s="319"/>
      <c r="F301" s="308"/>
      <c r="G301" s="319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30" customHeight="1">
      <c r="A302" s="12" t="s">
        <v>27</v>
      </c>
      <c r="B302" s="17"/>
      <c r="C302" s="18"/>
      <c r="D302" s="322"/>
      <c r="E302" s="319"/>
      <c r="F302" s="308"/>
      <c r="G302" s="319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30" customHeight="1" thickBot="1">
      <c r="A303" s="12" t="s">
        <v>28</v>
      </c>
      <c r="B303" s="19"/>
      <c r="C303" s="20"/>
      <c r="D303" s="323"/>
      <c r="E303" s="320"/>
      <c r="F303" s="309"/>
      <c r="G303" s="320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30" customHeight="1" thickBot="1">
      <c r="A304" s="11" t="s">
        <v>29</v>
      </c>
      <c r="B304" s="15"/>
      <c r="C304" s="16"/>
      <c r="D304" s="15"/>
      <c r="E304" s="16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30" customHeight="1">
      <c r="A305" s="12" t="s">
        <v>30</v>
      </c>
      <c r="B305" s="17"/>
      <c r="C305" s="18"/>
      <c r="D305" s="17"/>
      <c r="E305" s="18"/>
      <c r="F305" s="324" t="s">
        <v>423</v>
      </c>
      <c r="G305" s="292"/>
      <c r="M305"/>
      <c r="N305"/>
      <c r="P305"/>
      <c r="Q305"/>
      <c r="R305"/>
      <c r="S305"/>
      <c r="T305"/>
      <c r="U305"/>
      <c r="V305"/>
      <c r="W305"/>
      <c r="X305"/>
      <c r="Y305"/>
      <c r="Z305"/>
    </row>
    <row r="306" spans="1:26" ht="30" customHeight="1">
      <c r="A306" s="12" t="s">
        <v>31</v>
      </c>
      <c r="B306" s="17"/>
      <c r="C306" s="18"/>
      <c r="D306" s="17"/>
      <c r="E306" s="18"/>
      <c r="F306" s="293"/>
      <c r="G306" s="294"/>
      <c r="M306"/>
      <c r="N306"/>
      <c r="P306"/>
      <c r="Q306"/>
      <c r="R306"/>
      <c r="S306"/>
      <c r="T306"/>
      <c r="U306"/>
      <c r="V306"/>
      <c r="W306"/>
      <c r="X306"/>
      <c r="Y306"/>
      <c r="Z306"/>
    </row>
    <row r="307" spans="1:26" ht="30" customHeight="1" thickBot="1">
      <c r="A307" s="12" t="s">
        <v>32</v>
      </c>
      <c r="B307" s="19"/>
      <c r="C307" s="20"/>
      <c r="D307" s="19"/>
      <c r="E307" s="20"/>
      <c r="F307" s="293"/>
      <c r="G307" s="294"/>
      <c r="M307"/>
      <c r="P307"/>
      <c r="Q307"/>
      <c r="R307"/>
      <c r="S307"/>
      <c r="T307"/>
      <c r="U307"/>
      <c r="V307"/>
      <c r="W307"/>
      <c r="X307"/>
      <c r="Y307"/>
      <c r="Z307"/>
    </row>
    <row r="308" spans="1:26" ht="30" customHeight="1">
      <c r="A308" s="11" t="s">
        <v>33</v>
      </c>
      <c r="B308" s="15"/>
      <c r="C308" s="16"/>
      <c r="D308" s="318" t="s">
        <v>422</v>
      </c>
      <c r="E308" s="325"/>
      <c r="F308" s="293"/>
      <c r="G308" s="294"/>
      <c r="M308"/>
      <c r="P308"/>
      <c r="Q308"/>
      <c r="R308"/>
      <c r="S308"/>
      <c r="T308"/>
      <c r="U308"/>
      <c r="V308"/>
      <c r="W308"/>
      <c r="X308"/>
      <c r="Y308"/>
      <c r="Z308"/>
    </row>
    <row r="309" spans="1:26" ht="30" customHeight="1">
      <c r="A309" s="12" t="s">
        <v>34</v>
      </c>
      <c r="B309" s="17"/>
      <c r="C309" s="18"/>
      <c r="D309" s="319"/>
      <c r="E309" s="326"/>
      <c r="F309" s="293"/>
      <c r="G309" s="294"/>
      <c r="M309"/>
      <c r="P309"/>
      <c r="Q309"/>
      <c r="R309"/>
      <c r="S309"/>
      <c r="T309"/>
      <c r="U309"/>
      <c r="V309"/>
      <c r="W309"/>
      <c r="X309"/>
      <c r="Y309"/>
      <c r="Z309"/>
    </row>
    <row r="310" spans="1:26" ht="30" customHeight="1">
      <c r="A310" s="12" t="s">
        <v>35</v>
      </c>
      <c r="B310" s="17"/>
      <c r="C310" s="18"/>
      <c r="D310" s="319"/>
      <c r="E310" s="326"/>
      <c r="F310" s="293"/>
      <c r="G310" s="294"/>
      <c r="M310"/>
      <c r="P310"/>
      <c r="Q310"/>
      <c r="R310"/>
      <c r="S310"/>
      <c r="T310"/>
      <c r="U310"/>
      <c r="V310"/>
      <c r="W310"/>
      <c r="X310"/>
      <c r="Y310"/>
      <c r="Z310"/>
    </row>
    <row r="311" spans="1:26" ht="30" customHeight="1" thickBot="1">
      <c r="A311" s="12" t="s">
        <v>36</v>
      </c>
      <c r="B311" s="19"/>
      <c r="C311" s="20"/>
      <c r="D311" s="319"/>
      <c r="E311" s="326"/>
      <c r="F311" s="293"/>
      <c r="G311" s="294"/>
      <c r="M311"/>
      <c r="P311"/>
      <c r="Q311"/>
      <c r="R311"/>
      <c r="S311"/>
      <c r="T311"/>
      <c r="U311"/>
      <c r="V311"/>
      <c r="W311"/>
      <c r="X311"/>
      <c r="Y311"/>
      <c r="Z311"/>
    </row>
    <row r="312" spans="1:26" ht="30" customHeight="1">
      <c r="A312" s="11" t="s">
        <v>37</v>
      </c>
      <c r="B312" s="15"/>
      <c r="C312" s="16"/>
      <c r="D312" s="319"/>
      <c r="E312" s="326"/>
      <c r="F312" s="293"/>
      <c r="G312" s="294"/>
      <c r="M312"/>
      <c r="P312"/>
      <c r="Q312"/>
      <c r="R312"/>
      <c r="S312"/>
      <c r="T312"/>
      <c r="U312"/>
      <c r="V312"/>
      <c r="W312"/>
      <c r="X312"/>
      <c r="Y312"/>
      <c r="Z312"/>
    </row>
    <row r="313" spans="1:26" ht="30" customHeight="1" thickBot="1">
      <c r="A313" s="12" t="s">
        <v>38</v>
      </c>
      <c r="B313" s="305" t="s">
        <v>515</v>
      </c>
      <c r="C313" s="315"/>
      <c r="D313" s="320"/>
      <c r="E313" s="327"/>
      <c r="F313" s="293"/>
      <c r="G313" s="294"/>
      <c r="M313"/>
      <c r="N313"/>
      <c r="P313"/>
      <c r="Q313"/>
      <c r="R313"/>
      <c r="S313"/>
      <c r="T313"/>
      <c r="U313"/>
      <c r="V313"/>
      <c r="W313"/>
      <c r="X313"/>
      <c r="Y313"/>
      <c r="Z313"/>
    </row>
    <row r="314" spans="1:26" ht="30" customHeight="1" thickBot="1">
      <c r="A314" s="12" t="s">
        <v>39</v>
      </c>
      <c r="B314" s="305"/>
      <c r="C314" s="315"/>
      <c r="F314" s="293"/>
      <c r="G314" s="294"/>
      <c r="M314"/>
      <c r="N314"/>
      <c r="P314"/>
      <c r="Q314"/>
      <c r="R314"/>
      <c r="S314"/>
      <c r="T314"/>
      <c r="U314"/>
      <c r="V314"/>
      <c r="W314"/>
      <c r="X314"/>
      <c r="Y314"/>
      <c r="Z314"/>
    </row>
    <row r="315" spans="1:26" ht="30" customHeight="1" thickBot="1">
      <c r="A315" s="12" t="s">
        <v>40</v>
      </c>
      <c r="B315" s="305"/>
      <c r="C315" s="315"/>
      <c r="D315" s="318" t="s">
        <v>422</v>
      </c>
      <c r="E315" s="325"/>
      <c r="F315" s="293"/>
      <c r="G315" s="294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30" customHeight="1">
      <c r="A316" s="11" t="s">
        <v>41</v>
      </c>
      <c r="B316" s="305"/>
      <c r="C316" s="315"/>
      <c r="D316" s="319"/>
      <c r="E316" s="326"/>
      <c r="F316" s="293"/>
      <c r="G316" s="294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30" customHeight="1" thickBot="1">
      <c r="A317" s="12" t="s">
        <v>42</v>
      </c>
      <c r="B317" s="305"/>
      <c r="C317" s="315"/>
      <c r="D317" s="319"/>
      <c r="E317" s="326"/>
      <c r="F317" s="295"/>
      <c r="G317" s="296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30" customHeight="1">
      <c r="A318" s="12" t="s">
        <v>43</v>
      </c>
      <c r="B318" s="305"/>
      <c r="C318" s="315"/>
      <c r="D318" s="319"/>
      <c r="E318" s="326"/>
      <c r="F318" s="57"/>
      <c r="G318" s="22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30" customHeight="1" thickBot="1">
      <c r="A319" s="12" t="s">
        <v>44</v>
      </c>
      <c r="B319" s="19"/>
      <c r="C319" s="20"/>
      <c r="D319" s="319"/>
      <c r="E319" s="326"/>
      <c r="F319" s="19"/>
      <c r="G319" s="20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30" customHeight="1" thickBot="1">
      <c r="A320" s="11" t="s">
        <v>45</v>
      </c>
      <c r="B320" s="316" t="s">
        <v>96</v>
      </c>
      <c r="C320" s="317"/>
      <c r="D320" s="320"/>
      <c r="E320" s="327"/>
      <c r="F320" s="15"/>
      <c r="G320" s="16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30" customHeight="1">
      <c r="A321" s="12" t="s">
        <v>46</v>
      </c>
      <c r="B321" s="316"/>
      <c r="C321" s="317"/>
      <c r="F321" s="17"/>
      <c r="G321" s="18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30" customHeight="1">
      <c r="A322" s="12" t="s">
        <v>47</v>
      </c>
      <c r="B322" s="316"/>
      <c r="C322" s="317"/>
      <c r="D322" s="301" t="s">
        <v>359</v>
      </c>
      <c r="E322" s="313"/>
      <c r="F322" s="17"/>
      <c r="G322" s="18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30" customHeight="1" thickBot="1">
      <c r="A323" s="12" t="s">
        <v>48</v>
      </c>
      <c r="B323" s="316"/>
      <c r="C323" s="317"/>
      <c r="D323" s="301"/>
      <c r="E323" s="313"/>
      <c r="F323" s="19"/>
      <c r="G323" s="20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30" customHeight="1">
      <c r="A324" s="11" t="s">
        <v>49</v>
      </c>
      <c r="B324" s="316"/>
      <c r="C324" s="317"/>
      <c r="D324" s="301"/>
      <c r="E324" s="313"/>
      <c r="F324" s="15"/>
      <c r="G324" s="1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30" customHeight="1">
      <c r="A325" s="12" t="s">
        <v>50</v>
      </c>
      <c r="B325" s="316"/>
      <c r="C325" s="317"/>
      <c r="D325" s="301"/>
      <c r="E325" s="313"/>
      <c r="F325" s="17"/>
      <c r="G325" s="18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30" customHeight="1">
      <c r="A326" s="12" t="s">
        <v>51</v>
      </c>
      <c r="B326" s="316"/>
      <c r="C326" s="317"/>
      <c r="D326" s="301"/>
      <c r="E326" s="313"/>
      <c r="F326" s="17"/>
      <c r="G326" s="18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30" customHeight="1" thickBot="1">
      <c r="A327" s="13" t="s">
        <v>52</v>
      </c>
      <c r="B327" s="316"/>
      <c r="C327" s="317"/>
      <c r="D327" s="302"/>
      <c r="E327" s="314"/>
      <c r="F327" s="19"/>
      <c r="G327" s="20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30" customHeight="1">
      <c r="A328" s="11" t="s">
        <v>53</v>
      </c>
      <c r="B328" s="316"/>
      <c r="C328" s="317"/>
      <c r="D328" s="15"/>
      <c r="E328" s="16"/>
      <c r="F328" s="15"/>
      <c r="G328" s="1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30" customHeight="1">
      <c r="A329" s="12" t="s">
        <v>54</v>
      </c>
      <c r="B329" s="17"/>
      <c r="C329" s="18"/>
      <c r="D329" s="17"/>
      <c r="E329" s="18"/>
      <c r="F329" s="17"/>
      <c r="G329" s="18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30" customHeight="1">
      <c r="A330" s="12" t="s">
        <v>55</v>
      </c>
      <c r="B330" s="308" t="s">
        <v>214</v>
      </c>
      <c r="C330" s="335"/>
      <c r="D330" s="17"/>
      <c r="E330" s="18"/>
      <c r="F330" s="17"/>
      <c r="G330" s="18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30" customHeight="1" thickBot="1">
      <c r="A331" s="13" t="s">
        <v>56</v>
      </c>
      <c r="B331" s="308"/>
      <c r="C331" s="335"/>
      <c r="D331" s="19"/>
      <c r="E331" s="20"/>
      <c r="F331" s="19"/>
      <c r="G331" s="20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30" customHeight="1">
      <c r="A332" s="11" t="s">
        <v>57</v>
      </c>
      <c r="B332" s="308"/>
      <c r="C332" s="335"/>
      <c r="D332" s="15"/>
      <c r="E332" s="16"/>
      <c r="F332" s="15"/>
      <c r="G332" s="1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30" customHeight="1">
      <c r="A333" s="12" t="s">
        <v>58</v>
      </c>
      <c r="B333" s="308"/>
      <c r="C333" s="335"/>
      <c r="D333" s="17"/>
      <c r="E333" s="18"/>
      <c r="F333" s="17"/>
      <c r="G333" s="18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30" customHeight="1">
      <c r="A334" s="12" t="s">
        <v>59</v>
      </c>
      <c r="B334" s="308"/>
      <c r="C334" s="335"/>
      <c r="D334" s="17"/>
      <c r="E334" s="18"/>
      <c r="F334" s="17"/>
      <c r="G334" s="18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30" customHeight="1" thickBot="1">
      <c r="A335" s="13" t="s">
        <v>60</v>
      </c>
      <c r="B335" s="309"/>
      <c r="C335" s="336"/>
      <c r="D335" s="19"/>
      <c r="E335" s="20"/>
      <c r="F335" s="19"/>
      <c r="G335" s="20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00.5" customHeight="1">
      <c r="A336" s="2" t="s">
        <v>569</v>
      </c>
      <c r="B336" s="3"/>
      <c r="C336" s="3"/>
      <c r="D336" s="3"/>
      <c r="E336" s="3"/>
      <c r="F336" s="4"/>
      <c r="G336" s="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45.5">
      <c r="A337" s="5" t="s">
        <v>80</v>
      </c>
      <c r="B337" s="3"/>
      <c r="C337" s="3"/>
      <c r="D337" s="3"/>
      <c r="E337" s="3"/>
      <c r="F337" s="4"/>
      <c r="G337" s="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60">
      <c r="A338" s="216" t="s">
        <v>63</v>
      </c>
      <c r="B338" s="216"/>
      <c r="C338" s="216"/>
      <c r="D338" s="216"/>
      <c r="E338" s="216"/>
      <c r="F338" s="216"/>
      <c r="G338" s="21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50.5" thickBot="1">
      <c r="A339" s="312" t="s">
        <v>161</v>
      </c>
      <c r="B339" s="312"/>
      <c r="C339" s="312"/>
      <c r="D339" s="312"/>
      <c r="E339" s="312"/>
      <c r="F339" s="312"/>
      <c r="G339" s="312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51" thickTop="1" thickBot="1">
      <c r="A340" s="54" t="s">
        <v>441</v>
      </c>
      <c r="B340" s="55"/>
      <c r="C340" s="55"/>
      <c r="D340" s="7"/>
      <c r="E340" s="7"/>
      <c r="F340" s="223"/>
      <c r="G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21.5" thickTop="1" thickBot="1">
      <c r="A341" s="8"/>
      <c r="B341" s="6"/>
      <c r="C341" s="6"/>
      <c r="D341" s="6"/>
      <c r="E341" s="6"/>
      <c r="F341" s="6"/>
      <c r="G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20.25" customHeight="1">
      <c r="A342" s="224" t="s">
        <v>67</v>
      </c>
      <c r="B342" s="201" t="s">
        <v>0</v>
      </c>
      <c r="C342" s="202"/>
      <c r="D342" s="201" t="s">
        <v>1</v>
      </c>
      <c r="E342" s="202"/>
      <c r="F342" s="201" t="s">
        <v>2</v>
      </c>
      <c r="G342" s="20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35.25" customHeight="1">
      <c r="A343" s="225"/>
      <c r="B343" s="203"/>
      <c r="C343" s="204"/>
      <c r="D343" s="203"/>
      <c r="E343" s="204"/>
      <c r="F343" s="203"/>
      <c r="G343" s="20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33.75" customHeight="1" thickBot="1">
      <c r="A344" s="226"/>
      <c r="B344" s="205"/>
      <c r="C344" s="206"/>
      <c r="D344" s="205"/>
      <c r="E344" s="206"/>
      <c r="F344" s="205"/>
      <c r="G344" s="20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33" customHeight="1">
      <c r="A345" s="9" t="s">
        <v>3</v>
      </c>
      <c r="B345" s="310">
        <v>1</v>
      </c>
      <c r="C345" s="310">
        <v>2</v>
      </c>
      <c r="D345" s="310">
        <v>1</v>
      </c>
      <c r="E345" s="310">
        <v>2</v>
      </c>
      <c r="F345" s="310">
        <v>1</v>
      </c>
      <c r="G345" s="310">
        <v>2</v>
      </c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33.75" customHeight="1" thickBot="1">
      <c r="A346" s="10" t="s">
        <v>4</v>
      </c>
      <c r="B346" s="311"/>
      <c r="C346" s="311"/>
      <c r="D346" s="311"/>
      <c r="E346" s="311"/>
      <c r="F346" s="311"/>
      <c r="G346" s="31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30" customHeight="1">
      <c r="A347" s="11" t="s">
        <v>5</v>
      </c>
      <c r="B347" s="15"/>
      <c r="C347" s="16"/>
      <c r="D347" s="15"/>
      <c r="E347" s="16"/>
      <c r="F347" s="15"/>
      <c r="G347" s="1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30" customHeight="1">
      <c r="A348" s="12" t="s">
        <v>6</v>
      </c>
      <c r="B348" s="17"/>
      <c r="C348" s="18"/>
      <c r="D348" s="17"/>
      <c r="E348" s="18"/>
      <c r="F348" s="17"/>
      <c r="G348" s="1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30" customHeight="1">
      <c r="A349" s="12" t="s">
        <v>7</v>
      </c>
      <c r="B349" s="17"/>
      <c r="C349" s="18"/>
      <c r="D349" s="17"/>
      <c r="E349" s="18"/>
      <c r="F349" s="17"/>
      <c r="G349" s="18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30" customHeight="1" thickBot="1">
      <c r="A350" s="13" t="s">
        <v>8</v>
      </c>
      <c r="B350" s="19"/>
      <c r="C350" s="20"/>
      <c r="D350" s="19"/>
      <c r="E350" s="20"/>
      <c r="F350" s="19"/>
      <c r="G350" s="2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30" customHeight="1">
      <c r="A351" s="14" t="s">
        <v>9</v>
      </c>
      <c r="B351" s="15"/>
      <c r="C351" s="16"/>
      <c r="D351" s="307" t="s">
        <v>132</v>
      </c>
      <c r="E351" s="304" t="s">
        <v>135</v>
      </c>
      <c r="F351" s="303" t="s">
        <v>424</v>
      </c>
      <c r="G351" s="292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30" customHeight="1">
      <c r="A352" s="12" t="s">
        <v>10</v>
      </c>
      <c r="B352" s="17"/>
      <c r="C352" s="18"/>
      <c r="D352" s="308"/>
      <c r="E352" s="305"/>
      <c r="F352" s="293"/>
      <c r="G352" s="29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7" ht="30" customHeight="1">
      <c r="A353" s="12" t="s">
        <v>11</v>
      </c>
      <c r="B353" s="17"/>
      <c r="C353" s="18"/>
      <c r="D353" s="308"/>
      <c r="E353" s="305"/>
      <c r="F353" s="293"/>
      <c r="G353" s="29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7" ht="30" customHeight="1" thickBot="1">
      <c r="A354" s="12" t="s">
        <v>12</v>
      </c>
      <c r="B354" s="19"/>
      <c r="C354" s="20"/>
      <c r="D354" s="308"/>
      <c r="E354" s="305"/>
      <c r="F354" s="293"/>
      <c r="G354" s="29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7" ht="30" customHeight="1">
      <c r="A355" s="11" t="s">
        <v>13</v>
      </c>
      <c r="B355" s="15"/>
      <c r="C355" s="16"/>
      <c r="D355" s="308"/>
      <c r="E355" s="305"/>
      <c r="F355" s="293"/>
      <c r="G355" s="29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7" ht="30" customHeight="1" thickBot="1">
      <c r="A356" s="12" t="s">
        <v>14</v>
      </c>
      <c r="B356" s="17"/>
      <c r="C356" s="18"/>
      <c r="D356" s="309"/>
      <c r="E356" s="306"/>
      <c r="F356" s="293"/>
      <c r="G356" s="29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7" ht="30" customHeight="1" thickBot="1">
      <c r="A357" s="12" t="s">
        <v>15</v>
      </c>
      <c r="B357" s="17"/>
      <c r="C357" s="18"/>
      <c r="F357" s="293"/>
      <c r="G357" s="294"/>
      <c r="J357"/>
      <c r="K357"/>
      <c r="L357"/>
      <c r="M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7" ht="30" customHeight="1" thickBot="1">
      <c r="A358" s="12" t="s">
        <v>16</v>
      </c>
      <c r="B358" s="19"/>
      <c r="C358" s="20"/>
      <c r="D358" s="304" t="s">
        <v>135</v>
      </c>
      <c r="E358" s="307" t="s">
        <v>132</v>
      </c>
      <c r="F358" s="293"/>
      <c r="G358" s="294"/>
      <c r="H358"/>
      <c r="J358"/>
      <c r="K358"/>
      <c r="L358"/>
      <c r="M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7" ht="30" customHeight="1">
      <c r="A359" s="11" t="s">
        <v>17</v>
      </c>
      <c r="B359" s="15"/>
      <c r="C359" s="16"/>
      <c r="D359" s="305"/>
      <c r="E359" s="308"/>
      <c r="F359" s="293"/>
      <c r="G359" s="294"/>
      <c r="H359"/>
      <c r="J359"/>
      <c r="K359"/>
      <c r="L359"/>
      <c r="M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7" ht="30" customHeight="1">
      <c r="A360" s="12" t="s">
        <v>18</v>
      </c>
      <c r="B360" s="17"/>
      <c r="C360" s="18"/>
      <c r="D360" s="305"/>
      <c r="E360" s="308"/>
      <c r="F360" s="293"/>
      <c r="G360" s="294"/>
      <c r="J360"/>
      <c r="K360"/>
      <c r="L360"/>
      <c r="M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30" customHeight="1">
      <c r="A361" s="12" t="s">
        <v>19</v>
      </c>
      <c r="B361" s="17"/>
      <c r="C361" s="18"/>
      <c r="D361" s="305"/>
      <c r="E361" s="308"/>
      <c r="F361" s="293"/>
      <c r="G361" s="294"/>
      <c r="J361"/>
      <c r="K361"/>
      <c r="L361"/>
      <c r="M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30" customHeight="1" thickBot="1">
      <c r="A362" s="12" t="s">
        <v>20</v>
      </c>
      <c r="B362" s="19"/>
      <c r="C362" s="20"/>
      <c r="D362" s="305"/>
      <c r="E362" s="308"/>
      <c r="F362" s="293"/>
      <c r="G362" s="294"/>
      <c r="J362"/>
      <c r="K362"/>
      <c r="L362"/>
      <c r="M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ht="30" customHeight="1" thickBot="1">
      <c r="A363" s="11" t="s">
        <v>21</v>
      </c>
      <c r="B363" s="15"/>
      <c r="C363" s="16"/>
      <c r="D363" s="306"/>
      <c r="E363" s="309"/>
      <c r="F363" s="293"/>
      <c r="G363" s="29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30" customHeight="1" thickBot="1">
      <c r="A364" s="12" t="s">
        <v>22</v>
      </c>
      <c r="B364" s="17"/>
      <c r="C364" s="18"/>
      <c r="F364" s="293"/>
      <c r="G364" s="29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30" customHeight="1">
      <c r="A365" s="12" t="s">
        <v>23</v>
      </c>
      <c r="B365" s="17"/>
      <c r="C365" s="18"/>
      <c r="D365" s="330" t="s">
        <v>133</v>
      </c>
      <c r="E365" s="297" t="s">
        <v>134</v>
      </c>
      <c r="F365" s="293"/>
      <c r="G365" s="29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ht="30" customHeight="1" thickBot="1">
      <c r="A366" s="12" t="s">
        <v>24</v>
      </c>
      <c r="B366" s="19"/>
      <c r="C366" s="20"/>
      <c r="D366" s="331"/>
      <c r="E366" s="298"/>
      <c r="F366" s="293"/>
      <c r="G366" s="29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30" customHeight="1">
      <c r="A367" s="11" t="s">
        <v>25</v>
      </c>
      <c r="B367" s="15"/>
      <c r="C367" s="16"/>
      <c r="D367" s="331"/>
      <c r="E367" s="298"/>
      <c r="F367" s="293"/>
      <c r="G367" s="29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30" customHeight="1">
      <c r="A368" s="12" t="s">
        <v>26</v>
      </c>
      <c r="B368" s="17"/>
      <c r="C368" s="18"/>
      <c r="D368" s="331"/>
      <c r="E368" s="298"/>
      <c r="F368" s="293"/>
      <c r="G368" s="29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ht="30" customHeight="1">
      <c r="A369" s="12" t="s">
        <v>27</v>
      </c>
      <c r="B369" s="17"/>
      <c r="C369" s="18"/>
      <c r="D369" s="331"/>
      <c r="E369" s="298"/>
      <c r="F369" s="293"/>
      <c r="G369" s="29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30" customHeight="1" thickBot="1">
      <c r="A370" s="12" t="s">
        <v>28</v>
      </c>
      <c r="B370" s="19"/>
      <c r="C370" s="20"/>
      <c r="D370" s="332"/>
      <c r="E370" s="299"/>
      <c r="F370" s="293"/>
      <c r="G370" s="29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30" customHeight="1">
      <c r="A371" s="11" t="s">
        <v>29</v>
      </c>
      <c r="B371" s="15"/>
      <c r="C371" s="16"/>
      <c r="D371" s="15"/>
      <c r="E371" s="16"/>
      <c r="F371" s="293"/>
      <c r="G371" s="294"/>
      <c r="J371"/>
      <c r="K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ht="30" customHeight="1">
      <c r="A372" s="12" t="s">
        <v>30</v>
      </c>
      <c r="B372" s="17"/>
      <c r="C372" s="18"/>
      <c r="D372" s="17"/>
      <c r="E372" s="18"/>
      <c r="F372" s="293"/>
      <c r="G372" s="294"/>
      <c r="J372"/>
      <c r="K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30" customHeight="1">
      <c r="A373" s="12" t="s">
        <v>31</v>
      </c>
      <c r="B373" s="17"/>
      <c r="C373" s="18"/>
      <c r="D373" s="17"/>
      <c r="E373" s="18"/>
      <c r="F373" s="293"/>
      <c r="G373" s="294"/>
      <c r="J373"/>
      <c r="K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30" customHeight="1" thickBot="1">
      <c r="A374" s="12" t="s">
        <v>32</v>
      </c>
      <c r="B374" s="19"/>
      <c r="C374" s="20"/>
      <c r="D374" s="19"/>
      <c r="E374" s="20"/>
      <c r="F374" s="293"/>
      <c r="G374" s="294"/>
      <c r="J374"/>
      <c r="K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ht="30" customHeight="1">
      <c r="A375" s="11" t="s">
        <v>33</v>
      </c>
      <c r="B375" s="15"/>
      <c r="C375" s="16"/>
      <c r="D375" s="297" t="s">
        <v>134</v>
      </c>
      <c r="E375" s="330" t="s">
        <v>133</v>
      </c>
      <c r="F375" s="293"/>
      <c r="G375" s="294"/>
      <c r="J375"/>
      <c r="K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7" ht="30" customHeight="1" thickBot="1">
      <c r="A376" s="12" t="s">
        <v>34</v>
      </c>
      <c r="B376" s="17"/>
      <c r="C376" s="18"/>
      <c r="D376" s="298"/>
      <c r="E376" s="331"/>
      <c r="F376" s="295"/>
      <c r="G376" s="296"/>
      <c r="J376"/>
      <c r="K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7" ht="30" customHeight="1">
      <c r="A377" s="12" t="s">
        <v>35</v>
      </c>
      <c r="B377" s="17"/>
      <c r="C377" s="18"/>
      <c r="D377" s="298"/>
      <c r="E377" s="3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7" ht="30" customHeight="1" thickBot="1">
      <c r="A378" s="12" t="s">
        <v>36</v>
      </c>
      <c r="B378" s="19"/>
      <c r="C378" s="20"/>
      <c r="D378" s="298"/>
      <c r="E378" s="331"/>
      <c r="F378" s="19"/>
      <c r="G378" s="20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7" ht="30" customHeight="1">
      <c r="A379" s="11" t="s">
        <v>37</v>
      </c>
      <c r="B379" s="15"/>
      <c r="C379" s="16"/>
      <c r="D379" s="298"/>
      <c r="E379" s="331"/>
      <c r="F379" s="15"/>
      <c r="G379" s="16"/>
      <c r="K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7" ht="30" customHeight="1" thickBot="1">
      <c r="A380" s="12" t="s">
        <v>38</v>
      </c>
      <c r="B380" s="17"/>
      <c r="C380" s="18"/>
      <c r="D380" s="299"/>
      <c r="E380" s="332"/>
      <c r="F380" s="17"/>
      <c r="G380" s="18"/>
      <c r="K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7" ht="30" customHeight="1" thickBot="1">
      <c r="A381" s="12" t="s">
        <v>39</v>
      </c>
      <c r="B381" s="17"/>
      <c r="C381" s="18"/>
      <c r="F381" s="17"/>
      <c r="G381" s="18"/>
      <c r="K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7" ht="30" customHeight="1" thickBot="1">
      <c r="A382" s="12" t="s">
        <v>40</v>
      </c>
      <c r="B382" s="19"/>
      <c r="C382" s="20"/>
      <c r="D382" s="300" t="s">
        <v>183</v>
      </c>
      <c r="E382" s="330" t="s">
        <v>133</v>
      </c>
      <c r="F382" s="19"/>
      <c r="G382" s="20"/>
      <c r="K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7" ht="30" customHeight="1">
      <c r="A383" s="11" t="s">
        <v>41</v>
      </c>
      <c r="B383" s="15"/>
      <c r="C383" s="16"/>
      <c r="D383" s="301"/>
      <c r="E383" s="331"/>
      <c r="F383" s="15"/>
      <c r="G383" s="16"/>
      <c r="K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7" ht="30" customHeight="1">
      <c r="A384" s="12" t="s">
        <v>42</v>
      </c>
      <c r="B384" s="17"/>
      <c r="C384" s="18"/>
      <c r="D384" s="301"/>
      <c r="E384" s="331"/>
      <c r="F384" s="17"/>
      <c r="G384" s="18"/>
      <c r="K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30" customHeight="1">
      <c r="A385" s="12" t="s">
        <v>43</v>
      </c>
      <c r="B385" s="17"/>
      <c r="C385" s="18"/>
      <c r="D385" s="301"/>
      <c r="E385" s="331"/>
      <c r="F385" s="17"/>
      <c r="G385" s="18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30" customHeight="1" thickBot="1">
      <c r="A386" s="12" t="s">
        <v>44</v>
      </c>
      <c r="B386" s="19"/>
      <c r="C386" s="20"/>
      <c r="D386" s="301"/>
      <c r="E386" s="331"/>
      <c r="F386" s="19"/>
      <c r="G386" s="20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30" customHeight="1" thickBot="1">
      <c r="A387" s="11" t="s">
        <v>45</v>
      </c>
      <c r="B387" s="316" t="s">
        <v>136</v>
      </c>
      <c r="C387" s="317"/>
      <c r="D387" s="302"/>
      <c r="E387" s="332"/>
      <c r="F387" s="15"/>
      <c r="G387" s="1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30" customHeight="1" thickBot="1">
      <c r="A388" s="12" t="s">
        <v>46</v>
      </c>
      <c r="B388" s="316"/>
      <c r="C388" s="317"/>
      <c r="F388" s="17"/>
      <c r="G388" s="1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30" customHeight="1">
      <c r="A389" s="12" t="s">
        <v>47</v>
      </c>
      <c r="B389" s="316"/>
      <c r="C389" s="317"/>
      <c r="D389" s="330" t="s">
        <v>133</v>
      </c>
      <c r="E389" s="300" t="s">
        <v>183</v>
      </c>
      <c r="F389" s="17"/>
      <c r="G389" s="18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30" customHeight="1" thickBot="1">
      <c r="A390" s="12" t="s">
        <v>48</v>
      </c>
      <c r="B390" s="316"/>
      <c r="C390" s="317"/>
      <c r="D390" s="331"/>
      <c r="E390" s="301"/>
      <c r="F390" s="19"/>
      <c r="G390" s="2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30" customHeight="1">
      <c r="A391" s="11" t="s">
        <v>49</v>
      </c>
      <c r="B391" s="316"/>
      <c r="C391" s="317"/>
      <c r="D391" s="331"/>
      <c r="E391" s="301"/>
      <c r="F391" s="15"/>
      <c r="G391" s="1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30" customHeight="1">
      <c r="A392" s="12" t="s">
        <v>50</v>
      </c>
      <c r="B392" s="316"/>
      <c r="C392" s="317"/>
      <c r="D392" s="331"/>
      <c r="E392" s="301"/>
      <c r="F392" s="17"/>
      <c r="G392" s="18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30" customHeight="1">
      <c r="A393" s="12" t="s">
        <v>51</v>
      </c>
      <c r="B393" s="316"/>
      <c r="C393" s="317"/>
      <c r="D393" s="331"/>
      <c r="E393" s="301"/>
      <c r="F393" s="17"/>
      <c r="G393" s="18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30" customHeight="1" thickBot="1">
      <c r="A394" s="13" t="s">
        <v>52</v>
      </c>
      <c r="B394" s="316"/>
      <c r="C394" s="317"/>
      <c r="D394" s="332"/>
      <c r="E394" s="302"/>
      <c r="F394" s="19"/>
      <c r="G394" s="20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30" customHeight="1">
      <c r="A395" s="11" t="s">
        <v>53</v>
      </c>
      <c r="B395" s="316"/>
      <c r="C395" s="317"/>
      <c r="D395" s="15"/>
      <c r="E395" s="16"/>
      <c r="F395" s="15"/>
      <c r="G395" s="1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30" customHeight="1">
      <c r="A396" s="12" t="s">
        <v>54</v>
      </c>
      <c r="B396" s="17"/>
      <c r="C396" s="18"/>
      <c r="D396" s="17"/>
      <c r="F396" s="17"/>
      <c r="G396" s="18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30" customHeight="1">
      <c r="A397" s="12" t="s">
        <v>55</v>
      </c>
      <c r="B397" s="301" t="s">
        <v>520</v>
      </c>
      <c r="C397" s="313"/>
      <c r="D397" s="17"/>
      <c r="F397" s="17"/>
      <c r="G397" s="18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30" customHeight="1" thickBot="1">
      <c r="A398" s="13" t="s">
        <v>56</v>
      </c>
      <c r="B398" s="301"/>
      <c r="C398" s="313"/>
      <c r="D398" s="19"/>
      <c r="F398" s="19"/>
      <c r="G398" s="20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30" customHeight="1">
      <c r="A399" s="11" t="s">
        <v>57</v>
      </c>
      <c r="B399" s="301"/>
      <c r="C399" s="313"/>
      <c r="D399" s="15"/>
      <c r="F399" s="15"/>
      <c r="G399" s="1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30" customHeight="1">
      <c r="A400" s="12" t="s">
        <v>58</v>
      </c>
      <c r="B400" s="301"/>
      <c r="C400" s="313"/>
      <c r="D400" s="17"/>
      <c r="F400" s="17"/>
      <c r="G400" s="18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30" customHeight="1">
      <c r="A401" s="12" t="s">
        <v>59</v>
      </c>
      <c r="B401" s="301"/>
      <c r="C401" s="313"/>
      <c r="D401" s="17"/>
      <c r="F401" s="17"/>
      <c r="G401" s="18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30" customHeight="1" thickBot="1">
      <c r="A402" s="13" t="s">
        <v>60</v>
      </c>
      <c r="B402" s="302"/>
      <c r="C402" s="314"/>
      <c r="D402" s="19"/>
      <c r="E402" s="20"/>
      <c r="F402" s="19"/>
      <c r="G402" s="20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20.75" customHeight="1">
      <c r="A403" s="2" t="s">
        <v>569</v>
      </c>
      <c r="B403" s="3"/>
      <c r="C403" s="3"/>
      <c r="D403" s="3"/>
      <c r="E403" s="3"/>
      <c r="F403" s="4"/>
      <c r="G403" s="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45.5">
      <c r="A404" s="5" t="s">
        <v>80</v>
      </c>
      <c r="B404" s="3"/>
      <c r="C404" s="3"/>
      <c r="D404" s="3"/>
      <c r="E404" s="3"/>
      <c r="F404" s="4"/>
      <c r="G404" s="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60">
      <c r="A405" s="216" t="s">
        <v>63</v>
      </c>
      <c r="B405" s="216"/>
      <c r="C405" s="216"/>
      <c r="D405" s="216"/>
      <c r="E405" s="216"/>
      <c r="F405" s="216"/>
      <c r="G405" s="21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50">
      <c r="A406" s="312" t="s">
        <v>161</v>
      </c>
      <c r="B406" s="312"/>
      <c r="C406" s="312"/>
      <c r="D406" s="312"/>
      <c r="E406" s="312"/>
      <c r="F406" s="312"/>
      <c r="G406" s="312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50">
      <c r="A407" s="349" t="s">
        <v>440</v>
      </c>
      <c r="B407" s="312"/>
      <c r="C407" s="312"/>
      <c r="D407" s="312"/>
      <c r="E407" s="312"/>
      <c r="F407" s="223"/>
      <c r="G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21" thickBot="1">
      <c r="A408" s="8"/>
      <c r="B408" s="6"/>
      <c r="C408" s="6"/>
      <c r="D408" s="6"/>
      <c r="E408" s="6"/>
      <c r="F408" s="6"/>
      <c r="G408" s="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20.25" customHeight="1">
      <c r="A409" s="224" t="s">
        <v>67</v>
      </c>
      <c r="B409" s="201" t="s">
        <v>0</v>
      </c>
      <c r="C409" s="202"/>
      <c r="D409" s="201" t="s">
        <v>1</v>
      </c>
      <c r="E409" s="202"/>
      <c r="F409" s="201" t="s">
        <v>2</v>
      </c>
      <c r="G409" s="202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35.25" customHeight="1">
      <c r="A410" s="225"/>
      <c r="B410" s="203"/>
      <c r="C410" s="204"/>
      <c r="D410" s="203"/>
      <c r="E410" s="204"/>
      <c r="F410" s="203"/>
      <c r="G410" s="20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33.75" customHeight="1" thickBot="1">
      <c r="A411" s="226"/>
      <c r="B411" s="205"/>
      <c r="C411" s="206"/>
      <c r="D411" s="205"/>
      <c r="E411" s="206"/>
      <c r="F411" s="205"/>
      <c r="G411" s="20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33" customHeight="1">
      <c r="A412" s="9" t="s">
        <v>3</v>
      </c>
      <c r="B412" s="310">
        <v>1</v>
      </c>
      <c r="C412" s="310">
        <v>2</v>
      </c>
      <c r="D412" s="310">
        <v>1</v>
      </c>
      <c r="E412" s="310">
        <v>2</v>
      </c>
      <c r="F412" s="310">
        <v>1</v>
      </c>
      <c r="G412" s="310">
        <v>2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33.75" customHeight="1" thickBot="1">
      <c r="A413" s="10" t="s">
        <v>4</v>
      </c>
      <c r="B413" s="311"/>
      <c r="C413" s="311"/>
      <c r="D413" s="311"/>
      <c r="E413" s="311"/>
      <c r="F413" s="311"/>
      <c r="G413" s="31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30" customHeight="1">
      <c r="A414" s="11" t="s">
        <v>5</v>
      </c>
      <c r="B414" s="15"/>
      <c r="C414" s="16"/>
      <c r="D414" s="15"/>
      <c r="E414" s="16"/>
      <c r="F414" s="15"/>
      <c r="G414" s="1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30" customHeight="1">
      <c r="A415" s="12" t="s">
        <v>6</v>
      </c>
      <c r="B415" s="17"/>
      <c r="C415" s="18"/>
      <c r="D415" s="17"/>
      <c r="E415" s="18"/>
      <c r="F415" s="17"/>
      <c r="G415" s="18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30" customHeight="1">
      <c r="A416" s="12" t="s">
        <v>7</v>
      </c>
      <c r="B416" s="17"/>
      <c r="C416" s="18"/>
      <c r="D416" s="17"/>
      <c r="E416" s="18"/>
      <c r="F416" s="17"/>
      <c r="G416" s="18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30" customHeight="1" thickBot="1">
      <c r="A417" s="13" t="s">
        <v>8</v>
      </c>
      <c r="B417" s="19"/>
      <c r="C417" s="20"/>
      <c r="D417" s="19"/>
      <c r="E417" s="20"/>
      <c r="F417" s="19"/>
      <c r="G417" s="20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30" customHeight="1">
      <c r="A418" s="14" t="s">
        <v>9</v>
      </c>
      <c r="B418" s="15"/>
      <c r="C418" s="16"/>
      <c r="D418" s="321" t="s">
        <v>227</v>
      </c>
      <c r="E418" s="307" t="s">
        <v>132</v>
      </c>
      <c r="F418" s="303" t="s">
        <v>427</v>
      </c>
      <c r="G418" s="292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30" customHeight="1">
      <c r="A419" s="12" t="s">
        <v>10</v>
      </c>
      <c r="B419" s="17"/>
      <c r="C419" s="18"/>
      <c r="D419" s="322"/>
      <c r="E419" s="308"/>
      <c r="F419" s="293"/>
      <c r="G419" s="294"/>
      <c r="J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30" customHeight="1">
      <c r="A420" s="12" t="s">
        <v>11</v>
      </c>
      <c r="B420" s="17"/>
      <c r="C420" s="18"/>
      <c r="D420" s="322"/>
      <c r="E420" s="308"/>
      <c r="F420" s="293"/>
      <c r="G420" s="294"/>
      <c r="J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30" customHeight="1" thickBot="1">
      <c r="A421" s="12" t="s">
        <v>12</v>
      </c>
      <c r="B421" s="19"/>
      <c r="C421" s="20"/>
      <c r="D421" s="322"/>
      <c r="E421" s="308"/>
      <c r="F421" s="293"/>
      <c r="G421" s="294"/>
      <c r="J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30" customHeight="1">
      <c r="A422" s="11" t="s">
        <v>13</v>
      </c>
      <c r="B422" s="15"/>
      <c r="C422" s="16"/>
      <c r="D422" s="322"/>
      <c r="E422" s="308"/>
      <c r="F422" s="293"/>
      <c r="G422" s="294"/>
      <c r="J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30" customHeight="1" thickBot="1">
      <c r="A423" s="12" t="s">
        <v>14</v>
      </c>
      <c r="B423" s="17"/>
      <c r="C423" s="18"/>
      <c r="D423" s="323"/>
      <c r="E423" s="309"/>
      <c r="F423" s="293"/>
      <c r="G423" s="294"/>
      <c r="J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30" customHeight="1" thickBot="1">
      <c r="A424" s="12" t="s">
        <v>15</v>
      </c>
      <c r="B424" s="17"/>
      <c r="C424" s="18"/>
      <c r="F424" s="293"/>
      <c r="G424" s="294"/>
      <c r="J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30" customHeight="1" thickBot="1">
      <c r="A425" s="12" t="s">
        <v>16</v>
      </c>
      <c r="B425" s="19"/>
      <c r="C425" s="20"/>
      <c r="D425" s="300" t="s">
        <v>183</v>
      </c>
      <c r="E425" s="321" t="s">
        <v>227</v>
      </c>
      <c r="F425" s="293"/>
      <c r="G425" s="29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30" customHeight="1">
      <c r="A426" s="11" t="s">
        <v>17</v>
      </c>
      <c r="B426" s="15"/>
      <c r="C426" s="16"/>
      <c r="D426" s="301"/>
      <c r="E426" s="322"/>
      <c r="F426" s="293"/>
      <c r="G426" s="294"/>
      <c r="J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30" customHeight="1">
      <c r="A427" s="12" t="s">
        <v>18</v>
      </c>
      <c r="B427" s="17"/>
      <c r="C427" s="18"/>
      <c r="D427" s="301"/>
      <c r="E427" s="322"/>
      <c r="F427" s="293"/>
      <c r="G427" s="294"/>
      <c r="J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30" customHeight="1">
      <c r="A428" s="12" t="s">
        <v>19</v>
      </c>
      <c r="B428" s="17"/>
      <c r="C428" s="18"/>
      <c r="D428" s="301"/>
      <c r="E428" s="322"/>
      <c r="F428" s="293"/>
      <c r="G428" s="294"/>
      <c r="J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30" customHeight="1" thickBot="1">
      <c r="A429" s="12" t="s">
        <v>20</v>
      </c>
      <c r="B429" s="19"/>
      <c r="C429" s="20"/>
      <c r="D429" s="301"/>
      <c r="E429" s="322"/>
      <c r="F429" s="293"/>
      <c r="G429" s="294"/>
      <c r="J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30" customHeight="1" thickBot="1">
      <c r="A430" s="11" t="s">
        <v>21</v>
      </c>
      <c r="B430" s="15"/>
      <c r="C430" s="16"/>
      <c r="D430" s="302"/>
      <c r="E430" s="323"/>
      <c r="F430" s="293"/>
      <c r="G430" s="294"/>
      <c r="J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30" customHeight="1" thickBot="1">
      <c r="A431" s="12" t="s">
        <v>22</v>
      </c>
      <c r="B431" s="17"/>
      <c r="C431" s="18"/>
      <c r="F431" s="293"/>
      <c r="G431" s="294"/>
      <c r="J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30" customHeight="1">
      <c r="A432" s="12" t="s">
        <v>23</v>
      </c>
      <c r="B432" s="17"/>
      <c r="C432" s="18"/>
      <c r="D432" s="307" t="s">
        <v>132</v>
      </c>
      <c r="E432" s="300" t="s">
        <v>183</v>
      </c>
      <c r="F432" s="293"/>
      <c r="G432" s="294"/>
      <c r="J432"/>
      <c r="K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30" customHeight="1" thickBot="1">
      <c r="A433" s="12" t="s">
        <v>24</v>
      </c>
      <c r="B433" s="19"/>
      <c r="C433" s="20"/>
      <c r="D433" s="308"/>
      <c r="E433" s="301"/>
      <c r="F433" s="293"/>
      <c r="G433" s="294"/>
      <c r="J433"/>
      <c r="K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30" customHeight="1">
      <c r="A434" s="11" t="s">
        <v>25</v>
      </c>
      <c r="B434" s="15"/>
      <c r="C434" s="16"/>
      <c r="D434" s="308"/>
      <c r="E434" s="301"/>
      <c r="F434" s="293"/>
      <c r="G434" s="294"/>
      <c r="J434"/>
      <c r="K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30" customHeight="1">
      <c r="A435" s="12" t="s">
        <v>26</v>
      </c>
      <c r="B435" s="17"/>
      <c r="C435" s="18"/>
      <c r="D435" s="308"/>
      <c r="E435" s="301"/>
      <c r="F435" s="293"/>
      <c r="G435" s="294"/>
      <c r="J435"/>
      <c r="K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30" customHeight="1">
      <c r="A436" s="12" t="s">
        <v>27</v>
      </c>
      <c r="B436" s="17"/>
      <c r="C436" s="18"/>
      <c r="D436" s="308"/>
      <c r="E436" s="301"/>
      <c r="F436" s="293"/>
      <c r="G436" s="294"/>
      <c r="J436"/>
      <c r="K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30" customHeight="1" thickBot="1">
      <c r="A437" s="12" t="s">
        <v>28</v>
      </c>
      <c r="B437" s="19"/>
      <c r="C437" s="20"/>
      <c r="D437" s="309"/>
      <c r="E437" s="302"/>
      <c r="F437" s="293"/>
      <c r="G437" s="294"/>
      <c r="J437"/>
      <c r="K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30" customHeight="1">
      <c r="A438" s="11" t="s">
        <v>29</v>
      </c>
      <c r="B438" s="15"/>
      <c r="C438" s="16"/>
      <c r="D438" s="15"/>
      <c r="E438" s="16"/>
      <c r="F438" s="293"/>
      <c r="G438" s="294"/>
      <c r="J438"/>
      <c r="K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30" customHeight="1">
      <c r="A439" s="12" t="s">
        <v>30</v>
      </c>
      <c r="B439" s="17"/>
      <c r="C439" s="18"/>
      <c r="D439" s="17"/>
      <c r="E439" s="18"/>
      <c r="F439" s="293"/>
      <c r="G439" s="294"/>
      <c r="J439"/>
      <c r="K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30" customHeight="1">
      <c r="A440" s="12" t="s">
        <v>31</v>
      </c>
      <c r="B440" s="17"/>
      <c r="C440" s="18"/>
      <c r="D440" s="17"/>
      <c r="E440" s="18"/>
      <c r="F440" s="293"/>
      <c r="G440" s="294"/>
      <c r="J440"/>
      <c r="K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30" customHeight="1" thickBot="1">
      <c r="A441" s="12" t="s">
        <v>32</v>
      </c>
      <c r="B441" s="19"/>
      <c r="C441" s="20"/>
      <c r="D441" s="19"/>
      <c r="E441" s="20"/>
      <c r="F441" s="293"/>
      <c r="G441" s="294"/>
      <c r="J441"/>
      <c r="K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30" customHeight="1">
      <c r="A442" s="11" t="s">
        <v>33</v>
      </c>
      <c r="B442" s="15"/>
      <c r="C442" s="16"/>
      <c r="D442" s="303" t="s">
        <v>424</v>
      </c>
      <c r="E442" s="292"/>
      <c r="F442" s="293"/>
      <c r="G442" s="294"/>
      <c r="J442"/>
      <c r="K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30" customHeight="1" thickBot="1">
      <c r="A443" s="12" t="s">
        <v>34</v>
      </c>
      <c r="B443" s="17"/>
      <c r="C443" s="18"/>
      <c r="D443" s="293"/>
      <c r="E443" s="294"/>
      <c r="F443" s="295"/>
      <c r="G443" s="296"/>
      <c r="J443"/>
      <c r="K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30" customHeight="1">
      <c r="A444" s="12" t="s">
        <v>35</v>
      </c>
      <c r="B444" s="17"/>
      <c r="C444" s="18"/>
      <c r="D444" s="293"/>
      <c r="E444" s="294"/>
      <c r="J444"/>
      <c r="K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30" customHeight="1" thickBot="1">
      <c r="A445" s="12" t="s">
        <v>36</v>
      </c>
      <c r="B445" s="19"/>
      <c r="C445" s="20"/>
      <c r="D445" s="293"/>
      <c r="E445" s="294"/>
      <c r="F445" s="20"/>
      <c r="G445" s="20"/>
      <c r="J445"/>
      <c r="K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30" customHeight="1">
      <c r="A446" s="11" t="s">
        <v>37</v>
      </c>
      <c r="B446" s="15"/>
      <c r="C446" s="16"/>
      <c r="D446" s="293"/>
      <c r="E446" s="294"/>
      <c r="F446" s="15"/>
      <c r="G446" s="16"/>
      <c r="J446"/>
      <c r="K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30" customHeight="1">
      <c r="A447" s="12" t="s">
        <v>38</v>
      </c>
      <c r="B447" s="17"/>
      <c r="C447" s="18"/>
      <c r="D447" s="293"/>
      <c r="E447" s="294"/>
      <c r="F447" s="17"/>
      <c r="G447" s="18"/>
      <c r="J447"/>
      <c r="K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30" customHeight="1">
      <c r="A448" s="12" t="s">
        <v>39</v>
      </c>
      <c r="B448" s="17"/>
      <c r="C448" s="18"/>
      <c r="D448" s="293"/>
      <c r="E448" s="294"/>
      <c r="F448" s="17"/>
      <c r="G448" s="18"/>
      <c r="J448"/>
      <c r="K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33" ht="30" customHeight="1" thickBot="1">
      <c r="A449" s="12" t="s">
        <v>40</v>
      </c>
      <c r="B449" s="19"/>
      <c r="C449" s="20"/>
      <c r="D449" s="293"/>
      <c r="E449" s="294"/>
      <c r="F449" s="19"/>
      <c r="G449" s="20"/>
      <c r="J449"/>
      <c r="K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33" ht="30" customHeight="1">
      <c r="A450" s="11" t="s">
        <v>41</v>
      </c>
      <c r="B450" s="15"/>
      <c r="C450" s="16"/>
      <c r="D450" s="293"/>
      <c r="E450" s="294"/>
      <c r="F450" s="15"/>
      <c r="G450" s="16"/>
      <c r="J450"/>
      <c r="K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33" ht="30" customHeight="1">
      <c r="A451" s="12" t="s">
        <v>42</v>
      </c>
      <c r="B451" s="17"/>
      <c r="C451" s="18"/>
      <c r="D451" s="293"/>
      <c r="E451" s="294"/>
      <c r="F451" s="17"/>
      <c r="G451" s="18"/>
      <c r="J451"/>
      <c r="K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33" ht="30" customHeight="1">
      <c r="A452" s="12" t="s">
        <v>43</v>
      </c>
      <c r="B452" s="17"/>
      <c r="C452" s="18"/>
      <c r="D452" s="293"/>
      <c r="E452" s="294"/>
      <c r="F452" s="17"/>
      <c r="G452" s="18"/>
      <c r="J452"/>
      <c r="K452"/>
      <c r="O452"/>
      <c r="P452"/>
      <c r="Q452"/>
      <c r="R452"/>
      <c r="S452"/>
      <c r="T452"/>
      <c r="U452"/>
      <c r="V452"/>
      <c r="W452"/>
      <c r="X452"/>
      <c r="Y452"/>
      <c r="Z452"/>
      <c r="AD452"/>
      <c r="AE452"/>
      <c r="AF452"/>
      <c r="AG452"/>
    </row>
    <row r="453" spans="1:33" ht="30" customHeight="1" thickBot="1">
      <c r="A453" s="12" t="s">
        <v>44</v>
      </c>
      <c r="B453" s="19"/>
      <c r="C453" s="20"/>
      <c r="D453" s="293"/>
      <c r="E453" s="294"/>
      <c r="F453" s="19"/>
      <c r="G453" s="20"/>
      <c r="J453"/>
      <c r="K453"/>
      <c r="O453"/>
      <c r="P453"/>
      <c r="Q453"/>
      <c r="R453"/>
      <c r="S453"/>
      <c r="T453"/>
      <c r="U453"/>
      <c r="V453"/>
      <c r="W453"/>
      <c r="X453"/>
      <c r="Y453"/>
      <c r="Z453"/>
      <c r="AD453"/>
      <c r="AE453"/>
      <c r="AF453"/>
      <c r="AG453"/>
    </row>
    <row r="454" spans="1:33" ht="30" customHeight="1">
      <c r="A454" s="11" t="s">
        <v>45</v>
      </c>
      <c r="B454" s="316" t="s">
        <v>116</v>
      </c>
      <c r="C454" s="317"/>
      <c r="D454" s="293"/>
      <c r="E454" s="294"/>
      <c r="F454" s="15"/>
      <c r="G454" s="16"/>
      <c r="J454"/>
      <c r="K454"/>
      <c r="O454"/>
      <c r="P454"/>
      <c r="Q454"/>
      <c r="R454"/>
      <c r="S454"/>
      <c r="T454"/>
      <c r="U454"/>
      <c r="V454"/>
      <c r="W454"/>
      <c r="X454"/>
      <c r="Y454"/>
      <c r="Z454"/>
      <c r="AD454"/>
      <c r="AE454"/>
      <c r="AF454"/>
      <c r="AG454"/>
    </row>
    <row r="455" spans="1:33" ht="30" customHeight="1">
      <c r="A455" s="12" t="s">
        <v>46</v>
      </c>
      <c r="B455" s="316"/>
      <c r="C455" s="317"/>
      <c r="D455" s="293"/>
      <c r="E455" s="294"/>
      <c r="F455" s="17"/>
      <c r="G455" s="18"/>
      <c r="J455"/>
      <c r="K455"/>
      <c r="O455"/>
      <c r="P455"/>
      <c r="Q455"/>
      <c r="R455"/>
      <c r="S455"/>
      <c r="T455"/>
      <c r="U455"/>
      <c r="V455"/>
      <c r="W455"/>
      <c r="X455"/>
      <c r="Y455"/>
      <c r="Z455"/>
      <c r="AD455"/>
      <c r="AE455"/>
      <c r="AF455"/>
      <c r="AG455"/>
    </row>
    <row r="456" spans="1:33" ht="30" customHeight="1">
      <c r="A456" s="12" t="s">
        <v>47</v>
      </c>
      <c r="B456" s="316"/>
      <c r="C456" s="317"/>
      <c r="D456" s="293"/>
      <c r="E456" s="294"/>
      <c r="F456" s="17"/>
      <c r="G456" s="18"/>
      <c r="J456"/>
      <c r="K456"/>
      <c r="O456"/>
      <c r="P456"/>
      <c r="Q456"/>
      <c r="R456"/>
      <c r="S456"/>
      <c r="T456"/>
      <c r="U456"/>
      <c r="V456"/>
      <c r="W456"/>
      <c r="X456"/>
      <c r="Y456"/>
      <c r="Z456"/>
      <c r="AD456"/>
      <c r="AE456"/>
      <c r="AF456"/>
      <c r="AG456"/>
    </row>
    <row r="457" spans="1:33" ht="30" customHeight="1" thickBot="1">
      <c r="A457" s="12" t="s">
        <v>48</v>
      </c>
      <c r="B457" s="316"/>
      <c r="C457" s="317"/>
      <c r="D457" s="293"/>
      <c r="E457" s="294"/>
      <c r="F457" s="19"/>
      <c r="G457" s="20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D457"/>
      <c r="AE457"/>
      <c r="AF457"/>
      <c r="AG457"/>
    </row>
    <row r="458" spans="1:33" ht="30" customHeight="1">
      <c r="A458" s="11" t="s">
        <v>49</v>
      </c>
      <c r="B458" s="316"/>
      <c r="C458" s="317"/>
      <c r="D458" s="293"/>
      <c r="E458" s="294"/>
      <c r="F458" s="15"/>
      <c r="G458" s="1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33" ht="30" customHeight="1">
      <c r="A459" s="12" t="s">
        <v>50</v>
      </c>
      <c r="B459" s="316"/>
      <c r="C459" s="317"/>
      <c r="D459" s="293"/>
      <c r="E459" s="294"/>
      <c r="F459" s="17"/>
      <c r="G459" s="18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33" ht="30" customHeight="1">
      <c r="A460" s="12" t="s">
        <v>51</v>
      </c>
      <c r="B460" s="316"/>
      <c r="C460" s="317"/>
      <c r="D460" s="293"/>
      <c r="E460" s="294"/>
      <c r="F460" s="17"/>
      <c r="G460" s="18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33" ht="30" customHeight="1" thickBot="1">
      <c r="A461" s="13" t="s">
        <v>52</v>
      </c>
      <c r="B461" s="316"/>
      <c r="C461" s="317"/>
      <c r="D461" s="293"/>
      <c r="E461" s="294"/>
      <c r="F461" s="19"/>
      <c r="G461" s="20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33" ht="30" customHeight="1">
      <c r="A462" s="11" t="s">
        <v>53</v>
      </c>
      <c r="B462" s="316"/>
      <c r="C462" s="317"/>
      <c r="D462" s="293"/>
      <c r="E462" s="294"/>
      <c r="F462" s="15"/>
      <c r="G462" s="1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33" ht="30" customHeight="1">
      <c r="A463" s="12" t="s">
        <v>54</v>
      </c>
      <c r="B463" s="17"/>
      <c r="C463" s="18"/>
      <c r="D463" s="293"/>
      <c r="E463" s="294"/>
      <c r="F463" s="17"/>
      <c r="G463" s="18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33" ht="30" customHeight="1">
      <c r="A464" s="12" t="s">
        <v>55</v>
      </c>
      <c r="B464" s="17"/>
      <c r="C464" s="18"/>
      <c r="D464" s="293"/>
      <c r="E464" s="294"/>
      <c r="F464" s="17"/>
      <c r="G464" s="18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30" customHeight="1" thickBot="1">
      <c r="A465" s="13" t="s">
        <v>56</v>
      </c>
      <c r="B465" s="19"/>
      <c r="C465" s="20"/>
      <c r="D465" s="293"/>
      <c r="E465" s="294"/>
      <c r="F465" s="19"/>
      <c r="G465" s="20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30" customHeight="1">
      <c r="A466" s="11" t="s">
        <v>57</v>
      </c>
      <c r="B466" s="15"/>
      <c r="C466" s="16"/>
      <c r="D466" s="293"/>
      <c r="E466" s="294"/>
      <c r="F466" s="15"/>
      <c r="G466" s="1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30" customHeight="1" thickBot="1">
      <c r="A467" s="12" t="s">
        <v>58</v>
      </c>
      <c r="B467" s="17"/>
      <c r="C467" s="18"/>
      <c r="D467" s="295"/>
      <c r="E467" s="296"/>
      <c r="F467" s="17"/>
      <c r="G467" s="18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30" customHeight="1">
      <c r="A468" s="12" t="s">
        <v>59</v>
      </c>
      <c r="B468" s="17"/>
      <c r="C468" s="18"/>
      <c r="D468" s="57"/>
      <c r="E468" s="22"/>
      <c r="F468" s="17"/>
      <c r="G468" s="1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30" customHeight="1" thickBot="1">
      <c r="A469" s="13" t="s">
        <v>60</v>
      </c>
      <c r="B469" s="19"/>
      <c r="C469" s="20"/>
      <c r="D469" s="19"/>
      <c r="E469" s="20"/>
      <c r="F469" s="19"/>
      <c r="G469" s="20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30" customHeight="1">
      <c r="A470" s="2" t="s">
        <v>569</v>
      </c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45.5">
      <c r="A471" s="5" t="s">
        <v>80</v>
      </c>
      <c r="B471" s="3"/>
      <c r="C471" s="3"/>
      <c r="D471" s="3"/>
      <c r="E471" s="3"/>
      <c r="F471" s="4"/>
      <c r="G471" s="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60">
      <c r="A472" s="216" t="s">
        <v>63</v>
      </c>
      <c r="B472" s="216"/>
      <c r="C472" s="216"/>
      <c r="D472" s="216"/>
      <c r="E472" s="216"/>
      <c r="F472" s="216"/>
      <c r="G472" s="21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50">
      <c r="A473" s="312" t="s">
        <v>161</v>
      </c>
      <c r="B473" s="312"/>
      <c r="C473" s="312"/>
      <c r="D473" s="312"/>
      <c r="E473" s="312"/>
      <c r="F473" s="312"/>
      <c r="G473" s="312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50">
      <c r="A474" s="349" t="s">
        <v>442</v>
      </c>
      <c r="B474" s="312"/>
      <c r="C474" s="312"/>
      <c r="D474" s="312"/>
      <c r="E474" s="312"/>
      <c r="F474" s="223"/>
      <c r="G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21" thickBot="1">
      <c r="A475" s="8"/>
      <c r="B475" s="6"/>
      <c r="C475" s="6"/>
      <c r="D475" s="6"/>
      <c r="E475" s="6"/>
      <c r="F475" s="6"/>
      <c r="G475" s="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>
      <c r="A476" s="224" t="s">
        <v>67</v>
      </c>
      <c r="B476" s="201" t="s">
        <v>0</v>
      </c>
      <c r="C476" s="202"/>
      <c r="D476" s="201" t="s">
        <v>1</v>
      </c>
      <c r="E476" s="202"/>
      <c r="F476" s="201" t="s">
        <v>2</v>
      </c>
      <c r="G476" s="202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>
      <c r="A477" s="225"/>
      <c r="B477" s="203"/>
      <c r="C477" s="204"/>
      <c r="D477" s="203"/>
      <c r="E477" s="204"/>
      <c r="F477" s="203"/>
      <c r="G477" s="20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3.5" thickBot="1">
      <c r="A478" s="226"/>
      <c r="B478" s="205"/>
      <c r="C478" s="206"/>
      <c r="D478" s="205"/>
      <c r="E478" s="206"/>
      <c r="F478" s="205"/>
      <c r="G478" s="20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32">
      <c r="A479" s="9" t="s">
        <v>3</v>
      </c>
      <c r="B479" s="310">
        <v>1</v>
      </c>
      <c r="C479" s="310">
        <v>2</v>
      </c>
      <c r="D479" s="310">
        <v>1</v>
      </c>
      <c r="E479" s="310">
        <v>2</v>
      </c>
      <c r="F479" s="310">
        <v>1</v>
      </c>
      <c r="G479" s="310">
        <v>2</v>
      </c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48.75" customHeight="1" thickBot="1">
      <c r="A480" s="10" t="s">
        <v>4</v>
      </c>
      <c r="B480" s="311"/>
      <c r="C480" s="311"/>
      <c r="D480" s="311"/>
      <c r="E480" s="311"/>
      <c r="F480" s="311"/>
      <c r="G480" s="31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27.5">
      <c r="A481" s="11" t="s">
        <v>5</v>
      </c>
      <c r="B481" s="15"/>
      <c r="C481" s="16"/>
      <c r="D481" s="15"/>
      <c r="E481" s="16"/>
      <c r="F481" s="15"/>
      <c r="G481" s="1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27.5">
      <c r="A482" s="12" t="s">
        <v>6</v>
      </c>
      <c r="B482" s="17"/>
      <c r="C482" s="18"/>
      <c r="D482" s="17"/>
      <c r="E482" s="18"/>
      <c r="F482" s="17"/>
      <c r="G482" s="18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27.5">
      <c r="A483" s="12" t="s">
        <v>7</v>
      </c>
      <c r="B483" s="17"/>
      <c r="C483" s="18"/>
      <c r="D483" s="17"/>
      <c r="E483" s="18"/>
      <c r="F483" s="17"/>
      <c r="G483" s="18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28" thickBot="1">
      <c r="A484" s="13" t="s">
        <v>8</v>
      </c>
      <c r="B484" s="19"/>
      <c r="C484" s="20"/>
      <c r="D484" s="19"/>
      <c r="E484" s="20"/>
      <c r="F484" s="19"/>
      <c r="G484" s="20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27" customHeight="1">
      <c r="A485" s="14" t="s">
        <v>9</v>
      </c>
      <c r="B485" s="15"/>
      <c r="C485" s="16"/>
      <c r="D485" s="291" t="s">
        <v>425</v>
      </c>
      <c r="E485" s="292"/>
      <c r="F485" s="291" t="s">
        <v>426</v>
      </c>
      <c r="G485" s="292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27.5">
      <c r="A486" s="12" t="s">
        <v>10</v>
      </c>
      <c r="B486" s="17"/>
      <c r="C486" s="18"/>
      <c r="D486" s="293"/>
      <c r="E486" s="294"/>
      <c r="F486" s="293"/>
      <c r="G486" s="29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27.5">
      <c r="A487" s="12" t="s">
        <v>11</v>
      </c>
      <c r="B487" s="17"/>
      <c r="C487" s="18"/>
      <c r="D487" s="293"/>
      <c r="E487" s="294"/>
      <c r="F487" s="293"/>
      <c r="G487" s="29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28" thickBot="1">
      <c r="A488" s="12" t="s">
        <v>12</v>
      </c>
      <c r="B488" s="19"/>
      <c r="C488" s="20"/>
      <c r="D488" s="293"/>
      <c r="E488" s="294"/>
      <c r="F488" s="293"/>
      <c r="G488" s="294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27.5">
      <c r="A489" s="11" t="s">
        <v>13</v>
      </c>
      <c r="B489" s="15"/>
      <c r="C489" s="16"/>
      <c r="D489" s="293"/>
      <c r="E489" s="294"/>
      <c r="F489" s="293"/>
      <c r="G489" s="294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27.5">
      <c r="A490" s="12" t="s">
        <v>14</v>
      </c>
      <c r="B490" s="17"/>
      <c r="C490" s="18"/>
      <c r="D490" s="293"/>
      <c r="E490" s="294"/>
      <c r="F490" s="293"/>
      <c r="G490" s="294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27.5">
      <c r="A491" s="12" t="s">
        <v>15</v>
      </c>
      <c r="B491" s="17"/>
      <c r="C491" s="18"/>
      <c r="D491" s="293"/>
      <c r="E491" s="294"/>
      <c r="F491" s="293"/>
      <c r="G491" s="294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27.75" customHeight="1" thickBot="1">
      <c r="A492" s="12" t="s">
        <v>16</v>
      </c>
      <c r="B492" s="19"/>
      <c r="C492" s="20"/>
      <c r="D492" s="293"/>
      <c r="E492" s="294"/>
      <c r="F492" s="293"/>
      <c r="G492" s="294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27.5">
      <c r="A493" s="11" t="s">
        <v>17</v>
      </c>
      <c r="B493" s="15"/>
      <c r="C493" s="16"/>
      <c r="D493" s="293"/>
      <c r="E493" s="294"/>
      <c r="F493" s="293"/>
      <c r="G493" s="294"/>
      <c r="J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27.5">
      <c r="A494" s="12" t="s">
        <v>18</v>
      </c>
      <c r="B494" s="17"/>
      <c r="C494" s="18"/>
      <c r="D494" s="293"/>
      <c r="E494" s="294"/>
      <c r="F494" s="293"/>
      <c r="G494" s="294"/>
      <c r="J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27.5">
      <c r="A495" s="12" t="s">
        <v>19</v>
      </c>
      <c r="B495" s="17"/>
      <c r="C495" s="18"/>
      <c r="D495" s="293"/>
      <c r="E495" s="294"/>
      <c r="F495" s="293"/>
      <c r="G495" s="294"/>
      <c r="J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28" thickBot="1">
      <c r="A496" s="12" t="s">
        <v>20</v>
      </c>
      <c r="B496" s="19"/>
      <c r="C496" s="20"/>
      <c r="D496" s="293"/>
      <c r="E496" s="294"/>
      <c r="F496" s="293"/>
      <c r="G496" s="294"/>
      <c r="J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27.5">
      <c r="A497" s="11" t="s">
        <v>21</v>
      </c>
      <c r="B497" s="15"/>
      <c r="C497" s="16"/>
      <c r="D497" s="293"/>
      <c r="E497" s="294"/>
      <c r="F497" s="293"/>
      <c r="G497" s="294"/>
      <c r="J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27.5">
      <c r="A498" s="12" t="s">
        <v>22</v>
      </c>
      <c r="B498" s="17"/>
      <c r="C498" s="18"/>
      <c r="D498" s="293"/>
      <c r="E498" s="294"/>
      <c r="F498" s="293"/>
      <c r="G498" s="294"/>
      <c r="J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27.5">
      <c r="A499" s="12" t="s">
        <v>23</v>
      </c>
      <c r="B499" s="17"/>
      <c r="C499" s="18"/>
      <c r="D499" s="293"/>
      <c r="E499" s="294"/>
      <c r="F499" s="293"/>
      <c r="G499" s="294"/>
      <c r="J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28" thickBot="1">
      <c r="A500" s="12" t="s">
        <v>24</v>
      </c>
      <c r="B500" s="19"/>
      <c r="C500" s="20"/>
      <c r="D500" s="293"/>
      <c r="E500" s="294"/>
      <c r="F500" s="293"/>
      <c r="G500" s="294"/>
      <c r="J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27.5">
      <c r="A501" s="11" t="s">
        <v>25</v>
      </c>
      <c r="B501" s="15"/>
      <c r="C501" s="16"/>
      <c r="D501" s="293"/>
      <c r="E501" s="294"/>
      <c r="F501" s="293"/>
      <c r="G501" s="294"/>
      <c r="J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27.5">
      <c r="A502" s="12" t="s">
        <v>26</v>
      </c>
      <c r="B502" s="17"/>
      <c r="C502" s="18"/>
      <c r="D502" s="293"/>
      <c r="E502" s="294"/>
      <c r="F502" s="293"/>
      <c r="G502" s="294"/>
      <c r="J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27.5">
      <c r="A503" s="12" t="s">
        <v>27</v>
      </c>
      <c r="B503" s="17"/>
      <c r="C503" s="18"/>
      <c r="D503" s="293"/>
      <c r="E503" s="294"/>
      <c r="F503" s="293"/>
      <c r="G503" s="294"/>
      <c r="J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28" thickBot="1">
      <c r="A504" s="12" t="s">
        <v>28</v>
      </c>
      <c r="B504" s="19"/>
      <c r="C504" s="20"/>
      <c r="D504" s="293"/>
      <c r="E504" s="294"/>
      <c r="F504" s="293"/>
      <c r="G504" s="294"/>
      <c r="J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27.5">
      <c r="A505" s="11" t="s">
        <v>29</v>
      </c>
      <c r="B505" s="15"/>
      <c r="C505" s="16"/>
      <c r="D505" s="293"/>
      <c r="E505" s="294"/>
      <c r="F505" s="293"/>
      <c r="G505" s="294"/>
      <c r="J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27.5">
      <c r="A506" s="12" t="s">
        <v>30</v>
      </c>
      <c r="B506" s="17"/>
      <c r="C506" s="18"/>
      <c r="D506" s="293"/>
      <c r="E506" s="294"/>
      <c r="F506" s="293"/>
      <c r="G506" s="294"/>
      <c r="J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27.5">
      <c r="A507" s="12" t="s">
        <v>31</v>
      </c>
      <c r="B507" s="17"/>
      <c r="C507" s="18"/>
      <c r="D507" s="293"/>
      <c r="E507" s="294"/>
      <c r="F507" s="293"/>
      <c r="G507" s="294"/>
      <c r="J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28" thickBot="1">
      <c r="A508" s="12" t="s">
        <v>32</v>
      </c>
      <c r="B508" s="19"/>
      <c r="C508" s="20"/>
      <c r="D508" s="293"/>
      <c r="E508" s="294"/>
      <c r="F508" s="293"/>
      <c r="G508" s="294"/>
      <c r="J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27.5">
      <c r="A509" s="11" t="s">
        <v>33</v>
      </c>
      <c r="B509" s="15"/>
      <c r="C509" s="16"/>
      <c r="D509" s="293"/>
      <c r="E509" s="294"/>
      <c r="F509" s="293"/>
      <c r="G509" s="294"/>
      <c r="J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27.5">
      <c r="A510" s="12" t="s">
        <v>34</v>
      </c>
      <c r="B510" s="17"/>
      <c r="C510" s="18"/>
      <c r="D510" s="293"/>
      <c r="E510" s="294"/>
      <c r="F510" s="293"/>
      <c r="G510" s="294"/>
      <c r="J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27.5">
      <c r="A511" s="12" t="s">
        <v>35</v>
      </c>
      <c r="B511" s="17"/>
      <c r="C511" s="18"/>
      <c r="D511" s="293"/>
      <c r="E511" s="294"/>
      <c r="F511" s="293"/>
      <c r="G511" s="294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28" thickBot="1">
      <c r="A512" s="12" t="s">
        <v>36</v>
      </c>
      <c r="B512" s="19"/>
      <c r="C512" s="20"/>
      <c r="D512" s="293"/>
      <c r="E512" s="294"/>
      <c r="F512" s="293"/>
      <c r="G512" s="294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27.5">
      <c r="A513" s="11" t="s">
        <v>37</v>
      </c>
      <c r="B513" s="15"/>
      <c r="C513" s="16"/>
      <c r="D513" s="293"/>
      <c r="E513" s="294"/>
      <c r="F513" s="293"/>
      <c r="G513" s="294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27.5">
      <c r="A514" s="12" t="s">
        <v>38</v>
      </c>
      <c r="B514" s="17"/>
      <c r="C514" s="18"/>
      <c r="D514" s="293"/>
      <c r="E514" s="294"/>
      <c r="F514" s="293"/>
      <c r="G514" s="29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27.5">
      <c r="A515" s="12" t="s">
        <v>39</v>
      </c>
      <c r="B515" s="17"/>
      <c r="C515" s="18"/>
      <c r="D515" s="293"/>
      <c r="E515" s="294"/>
      <c r="F515" s="293"/>
      <c r="G515" s="294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28" thickBot="1">
      <c r="A516" s="12" t="s">
        <v>40</v>
      </c>
      <c r="B516" s="19"/>
      <c r="C516" s="20"/>
      <c r="D516" s="295"/>
      <c r="E516" s="296"/>
      <c r="F516" s="295"/>
      <c r="G516" s="29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27.5">
      <c r="A517" s="11" t="s">
        <v>41</v>
      </c>
      <c r="B517" s="15"/>
      <c r="C517" s="16"/>
      <c r="D517" s="15"/>
      <c r="E517" s="16"/>
      <c r="F517" s="15"/>
      <c r="G517" s="16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27.5">
      <c r="A518" s="12" t="s">
        <v>42</v>
      </c>
      <c r="B518" s="17"/>
      <c r="C518" s="18"/>
      <c r="D518" s="17"/>
      <c r="E518" s="18"/>
      <c r="F518" s="17"/>
      <c r="G518" s="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27.5">
      <c r="A519" s="12" t="s">
        <v>43</v>
      </c>
      <c r="B519" s="17"/>
      <c r="C519" s="18"/>
      <c r="D519" s="17"/>
      <c r="E519" s="18"/>
      <c r="F519" s="17"/>
      <c r="G519" s="18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28" thickBot="1">
      <c r="A520" s="12" t="s">
        <v>44</v>
      </c>
      <c r="B520" s="19"/>
      <c r="C520" s="20"/>
      <c r="D520" s="19"/>
      <c r="E520" s="20"/>
      <c r="F520" s="19"/>
      <c r="G520" s="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38.25" customHeight="1">
      <c r="A521" s="11" t="s">
        <v>45</v>
      </c>
      <c r="B521" s="328" t="s">
        <v>116</v>
      </c>
      <c r="C521" s="329"/>
      <c r="D521" s="15"/>
      <c r="E521" s="16"/>
      <c r="F521" s="15"/>
      <c r="G521" s="16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27.5">
      <c r="A522" s="12" t="s">
        <v>46</v>
      </c>
      <c r="B522" s="316"/>
      <c r="C522" s="317"/>
      <c r="D522" s="17"/>
      <c r="E522" s="18"/>
      <c r="F522" s="17"/>
      <c r="G522" s="18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27.5">
      <c r="A523" s="12" t="s">
        <v>47</v>
      </c>
      <c r="B523" s="316"/>
      <c r="C523" s="317"/>
      <c r="D523" s="17"/>
      <c r="E523" s="18"/>
      <c r="F523" s="17"/>
      <c r="G523" s="18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28" thickBot="1">
      <c r="A524" s="12" t="s">
        <v>48</v>
      </c>
      <c r="B524" s="316"/>
      <c r="C524" s="317"/>
      <c r="D524" s="19"/>
      <c r="E524" s="20"/>
      <c r="F524" s="19"/>
      <c r="G524" s="20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27.5">
      <c r="A525" s="11" t="s">
        <v>49</v>
      </c>
      <c r="B525" s="316"/>
      <c r="C525" s="317"/>
      <c r="D525" s="15"/>
      <c r="E525" s="16"/>
      <c r="F525" s="15"/>
      <c r="G525" s="16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27.5">
      <c r="A526" s="12" t="s">
        <v>50</v>
      </c>
      <c r="B526" s="316"/>
      <c r="C526" s="317"/>
      <c r="D526" s="17"/>
      <c r="E526" s="18"/>
      <c r="F526" s="17"/>
      <c r="G526" s="18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27.5">
      <c r="A527" s="12" t="s">
        <v>51</v>
      </c>
      <c r="B527" s="316"/>
      <c r="C527" s="317"/>
      <c r="D527" s="17"/>
      <c r="E527" s="18"/>
      <c r="F527" s="17"/>
      <c r="G527" s="18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28" thickBot="1">
      <c r="A528" s="13" t="s">
        <v>52</v>
      </c>
      <c r="B528" s="316"/>
      <c r="C528" s="317"/>
      <c r="D528" s="19"/>
      <c r="E528" s="20"/>
      <c r="F528" s="19"/>
      <c r="G528" s="20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27.5">
      <c r="A529" s="11" t="s">
        <v>53</v>
      </c>
      <c r="B529" s="316"/>
      <c r="C529" s="317"/>
      <c r="D529" s="15"/>
      <c r="E529" s="16"/>
      <c r="F529" s="15"/>
      <c r="G529" s="16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27.5">
      <c r="A530" s="12" t="s">
        <v>54</v>
      </c>
      <c r="B530" s="17"/>
      <c r="C530" s="18"/>
      <c r="D530" s="17"/>
      <c r="E530" s="18"/>
      <c r="F530" s="17"/>
      <c r="G530" s="18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27" customHeight="1">
      <c r="A531" s="12" t="s">
        <v>55</v>
      </c>
      <c r="B531" s="17"/>
      <c r="C531" s="18"/>
      <c r="D531" s="17"/>
      <c r="E531" s="18"/>
      <c r="F531" s="17"/>
      <c r="G531" s="18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28" thickBot="1">
      <c r="A532" s="13" t="s">
        <v>56</v>
      </c>
      <c r="B532" s="19"/>
      <c r="C532" s="20"/>
      <c r="D532" s="19"/>
      <c r="E532" s="20"/>
      <c r="F532" s="19"/>
      <c r="G532" s="20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27.5">
      <c r="A533" s="11" t="s">
        <v>57</v>
      </c>
      <c r="B533" s="15"/>
      <c r="C533" s="16"/>
      <c r="D533" s="15"/>
      <c r="E533" s="22"/>
      <c r="F533" s="15"/>
      <c r="G533" s="22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27.5">
      <c r="A534" s="12" t="s">
        <v>58</v>
      </c>
      <c r="B534" s="17"/>
      <c r="C534" s="18"/>
      <c r="D534" s="17"/>
      <c r="E534" s="18"/>
      <c r="F534" s="17"/>
      <c r="G534" s="18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27.5">
      <c r="A535" s="12" t="s">
        <v>59</v>
      </c>
      <c r="B535" s="17"/>
      <c r="C535" s="18"/>
      <c r="D535" s="17"/>
      <c r="E535" s="18"/>
      <c r="F535" s="17"/>
      <c r="G535" s="18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28" thickBot="1">
      <c r="A536" s="13" t="s">
        <v>60</v>
      </c>
      <c r="B536" s="19"/>
      <c r="C536" s="20"/>
      <c r="D536" s="19"/>
      <c r="E536" s="20"/>
      <c r="F536" s="19"/>
      <c r="G536" s="20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46">
      <c r="A537" s="2" t="s">
        <v>569</v>
      </c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28">
      <c r="C544" s="51"/>
      <c r="D544" s="51" t="s">
        <v>180</v>
      </c>
      <c r="E544" s="51" t="s">
        <v>181</v>
      </c>
      <c r="F544" s="51" t="s">
        <v>108</v>
      </c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2:26" ht="32.5">
      <c r="B545" s="79" t="s">
        <v>117</v>
      </c>
      <c r="C545" s="80"/>
      <c r="D545" s="81">
        <v>12</v>
      </c>
      <c r="E545" s="81">
        <v>12</v>
      </c>
      <c r="F545" s="81">
        <v>22</v>
      </c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2:26" ht="32.5">
      <c r="B546" s="79"/>
      <c r="C546" s="80"/>
      <c r="D546" s="81"/>
      <c r="E546" s="81"/>
      <c r="F546" s="81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2:26" ht="116.15" customHeight="1">
      <c r="B547" s="345" t="s">
        <v>119</v>
      </c>
      <c r="C547" s="346"/>
      <c r="D547" s="81">
        <v>12</v>
      </c>
      <c r="E547" s="81">
        <v>12</v>
      </c>
      <c r="F547" s="81">
        <v>16</v>
      </c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2:26" ht="32.5">
      <c r="B548" s="79" t="s">
        <v>120</v>
      </c>
      <c r="C548" s="80"/>
      <c r="D548" s="81">
        <v>6</v>
      </c>
      <c r="E548" s="81">
        <v>8</v>
      </c>
      <c r="F548" s="81">
        <v>6</v>
      </c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2:26" ht="32.5">
      <c r="B549" s="79" t="s">
        <v>61</v>
      </c>
      <c r="C549" s="80"/>
      <c r="D549" s="81">
        <v>12</v>
      </c>
      <c r="E549" s="81">
        <v>18</v>
      </c>
      <c r="F549" s="81">
        <v>8</v>
      </c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2:26" ht="32.5">
      <c r="B550" s="176" t="s">
        <v>418</v>
      </c>
      <c r="C550" s="80"/>
      <c r="D550" s="81">
        <v>10</v>
      </c>
      <c r="E550" s="81">
        <v>8</v>
      </c>
      <c r="F550" s="81">
        <v>8</v>
      </c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2:26" ht="32.5">
      <c r="B551" s="79" t="s">
        <v>121</v>
      </c>
      <c r="C551" s="80"/>
      <c r="D551" s="81">
        <v>2</v>
      </c>
      <c r="E551" s="81">
        <v>6</v>
      </c>
      <c r="F551" s="81">
        <v>4</v>
      </c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2:26" ht="32.5">
      <c r="B552" s="79" t="s">
        <v>86</v>
      </c>
      <c r="C552" s="80"/>
      <c r="D552" s="81">
        <v>8</v>
      </c>
      <c r="E552" s="81">
        <v>8</v>
      </c>
      <c r="F552" s="81">
        <v>12</v>
      </c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2:26"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2:26"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2:26"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2:26"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2:26"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2:26"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2:26"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2:26"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0:26"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0:26"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0:26"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0:26"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0:26"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0:26"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0:26"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0:26"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0:26"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0:26"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0:26"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0:26"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0:26"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0:26"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0:26"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0:26"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0:26"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0:26"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0:26"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0:26"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0:26"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0:26"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0:26"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0:26"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0:26"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0:26"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0:26"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0:26"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0:26"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0:26"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0:26"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0:26"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3:26"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3:26"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3:26"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3:26"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3:26"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3:26"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3:26"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3:26"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3:26"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3:26"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3:26"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3:26"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3:26"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</sheetData>
  <mergeCells count="222">
    <mergeCell ref="B409:C411"/>
    <mergeCell ref="D409:E411"/>
    <mergeCell ref="F409:G411"/>
    <mergeCell ref="B476:C478"/>
    <mergeCell ref="D476:E478"/>
    <mergeCell ref="F476:G478"/>
    <mergeCell ref="E358:E363"/>
    <mergeCell ref="F407:G407"/>
    <mergeCell ref="E425:E430"/>
    <mergeCell ref="F474:G474"/>
    <mergeCell ref="G412:G413"/>
    <mergeCell ref="A472:G472"/>
    <mergeCell ref="D425:D430"/>
    <mergeCell ref="G479:G480"/>
    <mergeCell ref="C479:C480"/>
    <mergeCell ref="D479:D480"/>
    <mergeCell ref="E479:E480"/>
    <mergeCell ref="A407:E407"/>
    <mergeCell ref="B479:B480"/>
    <mergeCell ref="G345:G346"/>
    <mergeCell ref="D382:D387"/>
    <mergeCell ref="F97:F102"/>
    <mergeCell ref="G97:G102"/>
    <mergeCell ref="G104:G109"/>
    <mergeCell ref="A208:A210"/>
    <mergeCell ref="G211:G212"/>
    <mergeCell ref="F211:F212"/>
    <mergeCell ref="A275:A277"/>
    <mergeCell ref="B256:C261"/>
    <mergeCell ref="F224:G229"/>
    <mergeCell ref="D211:D212"/>
    <mergeCell ref="E211:E212"/>
    <mergeCell ref="E231:E236"/>
    <mergeCell ref="D231:D236"/>
    <mergeCell ref="F273:G273"/>
    <mergeCell ref="A272:G272"/>
    <mergeCell ref="C211:C212"/>
    <mergeCell ref="B52:C60"/>
    <mergeCell ref="F30:F35"/>
    <mergeCell ref="A71:G71"/>
    <mergeCell ref="G77:G78"/>
    <mergeCell ref="F77:F78"/>
    <mergeCell ref="A74:A76"/>
    <mergeCell ref="G23:G28"/>
    <mergeCell ref="F23:F28"/>
    <mergeCell ref="A70:G70"/>
    <mergeCell ref="D77:D78"/>
    <mergeCell ref="B45:C50"/>
    <mergeCell ref="G30:G35"/>
    <mergeCell ref="C77:C78"/>
    <mergeCell ref="B77:B78"/>
    <mergeCell ref="E77:E78"/>
    <mergeCell ref="D74:E76"/>
    <mergeCell ref="F74:G76"/>
    <mergeCell ref="D40:D45"/>
    <mergeCell ref="B62:C67"/>
    <mergeCell ref="B74:C76"/>
    <mergeCell ref="A3:G3"/>
    <mergeCell ref="B10:B11"/>
    <mergeCell ref="F10:F11"/>
    <mergeCell ref="C10:C11"/>
    <mergeCell ref="E10:E11"/>
    <mergeCell ref="G10:G11"/>
    <mergeCell ref="A4:G4"/>
    <mergeCell ref="A7:A9"/>
    <mergeCell ref="D10:D11"/>
    <mergeCell ref="A5:D5"/>
    <mergeCell ref="B7:C9"/>
    <mergeCell ref="D7:E9"/>
    <mergeCell ref="F7:G9"/>
    <mergeCell ref="D16:E21"/>
    <mergeCell ref="D23:E28"/>
    <mergeCell ref="F16:G21"/>
    <mergeCell ref="B547:C547"/>
    <mergeCell ref="D144:D145"/>
    <mergeCell ref="B412:B413"/>
    <mergeCell ref="F412:F413"/>
    <mergeCell ref="C412:C413"/>
    <mergeCell ref="C345:C346"/>
    <mergeCell ref="A271:G271"/>
    <mergeCell ref="A342:A344"/>
    <mergeCell ref="F479:F480"/>
    <mergeCell ref="A206:G206"/>
    <mergeCell ref="F208:G210"/>
    <mergeCell ref="B275:C277"/>
    <mergeCell ref="D275:E277"/>
    <mergeCell ref="B263:C268"/>
    <mergeCell ref="F275:G277"/>
    <mergeCell ref="A474:E474"/>
    <mergeCell ref="D389:D394"/>
    <mergeCell ref="D365:D370"/>
    <mergeCell ref="A409:A411"/>
    <mergeCell ref="D358:D363"/>
    <mergeCell ref="A473:G473"/>
    <mergeCell ref="D351:D356"/>
    <mergeCell ref="F418:G443"/>
    <mergeCell ref="D412:D413"/>
    <mergeCell ref="D418:D423"/>
    <mergeCell ref="D432:D437"/>
    <mergeCell ref="B454:C462"/>
    <mergeCell ref="E432:E437"/>
    <mergeCell ref="E351:E356"/>
    <mergeCell ref="D83:E88"/>
    <mergeCell ref="D90:E95"/>
    <mergeCell ref="B208:C210"/>
    <mergeCell ref="D208:E210"/>
    <mergeCell ref="D97:E102"/>
    <mergeCell ref="D107:D112"/>
    <mergeCell ref="E114:E119"/>
    <mergeCell ref="E107:E112"/>
    <mergeCell ref="D121:D126"/>
    <mergeCell ref="D114:D119"/>
    <mergeCell ref="E121:E126"/>
    <mergeCell ref="A204:G204"/>
    <mergeCell ref="F144:F145"/>
    <mergeCell ref="G144:G145"/>
    <mergeCell ref="C144:C145"/>
    <mergeCell ref="B196:C201"/>
    <mergeCell ref="E144:E145"/>
    <mergeCell ref="B144:B145"/>
    <mergeCell ref="B119:C127"/>
    <mergeCell ref="D150:E155"/>
    <mergeCell ref="D164:E169"/>
    <mergeCell ref="D157:E162"/>
    <mergeCell ref="B186:C194"/>
    <mergeCell ref="A137:G137"/>
    <mergeCell ref="F164:F169"/>
    <mergeCell ref="F157:F162"/>
    <mergeCell ref="B141:C143"/>
    <mergeCell ref="D141:E143"/>
    <mergeCell ref="F141:G143"/>
    <mergeCell ref="B129:C134"/>
    <mergeCell ref="A138:G138"/>
    <mergeCell ref="A141:A143"/>
    <mergeCell ref="F150:F155"/>
    <mergeCell ref="G164:G169"/>
    <mergeCell ref="G150:G155"/>
    <mergeCell ref="F284:F289"/>
    <mergeCell ref="B179:C184"/>
    <mergeCell ref="E278:E279"/>
    <mergeCell ref="B278:B279"/>
    <mergeCell ref="C278:C279"/>
    <mergeCell ref="G278:G279"/>
    <mergeCell ref="E241:E246"/>
    <mergeCell ref="D284:D289"/>
    <mergeCell ref="G284:G289"/>
    <mergeCell ref="F278:F279"/>
    <mergeCell ref="D278:D279"/>
    <mergeCell ref="E284:E289"/>
    <mergeCell ref="D254:G268"/>
    <mergeCell ref="D174:D179"/>
    <mergeCell ref="E181:E186"/>
    <mergeCell ref="F217:G222"/>
    <mergeCell ref="F231:G236"/>
    <mergeCell ref="A205:G205"/>
    <mergeCell ref="D224:E229"/>
    <mergeCell ref="D241:D246"/>
    <mergeCell ref="E248:E253"/>
    <mergeCell ref="D181:D186"/>
    <mergeCell ref="E188:E193"/>
    <mergeCell ref="B211:B212"/>
    <mergeCell ref="B521:C529"/>
    <mergeCell ref="G37:G42"/>
    <mergeCell ref="F37:F42"/>
    <mergeCell ref="D30:E35"/>
    <mergeCell ref="E174:E179"/>
    <mergeCell ref="D188:D193"/>
    <mergeCell ref="E40:E45"/>
    <mergeCell ref="D54:D59"/>
    <mergeCell ref="D47:D52"/>
    <mergeCell ref="E54:E59"/>
    <mergeCell ref="F111:F116"/>
    <mergeCell ref="F104:F109"/>
    <mergeCell ref="G111:G116"/>
    <mergeCell ref="F83:G88"/>
    <mergeCell ref="F90:G95"/>
    <mergeCell ref="B330:C335"/>
    <mergeCell ref="B387:C395"/>
    <mergeCell ref="D322:E327"/>
    <mergeCell ref="B112:C117"/>
    <mergeCell ref="E375:E380"/>
    <mergeCell ref="E382:E387"/>
    <mergeCell ref="G157:G162"/>
    <mergeCell ref="E47:E52"/>
    <mergeCell ref="D217:E222"/>
    <mergeCell ref="D298:D303"/>
    <mergeCell ref="F305:G317"/>
    <mergeCell ref="E291:E296"/>
    <mergeCell ref="D291:D296"/>
    <mergeCell ref="F342:G344"/>
    <mergeCell ref="D345:D346"/>
    <mergeCell ref="A339:G339"/>
    <mergeCell ref="B345:B346"/>
    <mergeCell ref="D315:E320"/>
    <mergeCell ref="F345:F346"/>
    <mergeCell ref="F291:F296"/>
    <mergeCell ref="G298:G303"/>
    <mergeCell ref="D308:E313"/>
    <mergeCell ref="D485:E516"/>
    <mergeCell ref="F485:G516"/>
    <mergeCell ref="D248:D253"/>
    <mergeCell ref="E365:E370"/>
    <mergeCell ref="D375:D380"/>
    <mergeCell ref="E389:E394"/>
    <mergeCell ref="F351:G376"/>
    <mergeCell ref="G291:G296"/>
    <mergeCell ref="F298:F303"/>
    <mergeCell ref="E412:E413"/>
    <mergeCell ref="A406:G406"/>
    <mergeCell ref="A476:A478"/>
    <mergeCell ref="A405:G405"/>
    <mergeCell ref="B397:C402"/>
    <mergeCell ref="D442:E467"/>
    <mergeCell ref="E418:E423"/>
    <mergeCell ref="B313:C318"/>
    <mergeCell ref="B320:C328"/>
    <mergeCell ref="F340:G340"/>
    <mergeCell ref="A338:G338"/>
    <mergeCell ref="E345:E346"/>
    <mergeCell ref="E298:E303"/>
    <mergeCell ref="B342:C344"/>
    <mergeCell ref="D342:E344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4" fitToHeight="10" orientation="portrait" r:id="rId1"/>
  <headerFooter alignWithMargins="0"/>
  <rowBreaks count="8" manualBreakCount="8">
    <brk id="68" max="16383" man="1"/>
    <brk id="135" max="16383" man="1"/>
    <brk id="202" max="16383" man="1"/>
    <brk id="269" max="16383" man="1"/>
    <brk id="336" max="16383" man="1"/>
    <brk id="403" max="16383" man="1"/>
    <brk id="471" max="16383" man="1"/>
    <brk id="541" max="28" man="1"/>
  </rowBreaks>
  <colBreaks count="1" manualBreakCount="1">
    <brk id="9" max="5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00"/>
  <sheetViews>
    <sheetView tabSelected="1" view="pageBreakPreview" topLeftCell="A402" zoomScale="40" zoomScaleNormal="40" zoomScaleSheetLayoutView="40" workbookViewId="0">
      <selection activeCell="AB435" sqref="AB433:AD435"/>
    </sheetView>
  </sheetViews>
  <sheetFormatPr defaultColWidth="9.296875" defaultRowHeight="13"/>
  <cols>
    <col min="1" max="1" width="32.296875" style="1" customWidth="1"/>
    <col min="2" max="2" width="49.19921875" style="1" customWidth="1"/>
    <col min="3" max="3" width="49" style="1" customWidth="1"/>
    <col min="4" max="4" width="50.69921875" style="1" customWidth="1"/>
    <col min="5" max="5" width="45.19921875" style="1" customWidth="1"/>
    <col min="6" max="6" width="40.19921875" style="1" customWidth="1"/>
    <col min="7" max="7" width="41.296875" style="1" customWidth="1"/>
    <col min="8" max="8" width="24.69921875" style="1" customWidth="1"/>
    <col min="9" max="9" width="9.296875" style="1" bestFit="1" customWidth="1"/>
    <col min="10" max="12" width="9.296875" style="1"/>
    <col min="13" max="13" width="16" style="1" customWidth="1"/>
    <col min="14" max="14" width="19.296875" style="1" customWidth="1"/>
    <col min="15" max="15" width="9.296875" style="1" bestFit="1" customWidth="1"/>
    <col min="16" max="16" width="11.69921875" style="1" bestFit="1" customWidth="1"/>
    <col min="17" max="17" width="9.296875" style="1" bestFit="1" customWidth="1"/>
    <col min="18" max="18" width="11.69921875" style="1" bestFit="1" customWidth="1"/>
    <col min="19" max="20" width="9.296875" style="1" bestFit="1" customWidth="1"/>
    <col min="21" max="24" width="9.296875" style="1"/>
    <col min="25" max="25" width="33" style="1" customWidth="1"/>
    <col min="26" max="27" width="9.296875" style="1"/>
    <col min="28" max="28" width="12.69921875" style="1" customWidth="1"/>
    <col min="29" max="29" width="16" style="1" customWidth="1"/>
    <col min="30" max="30" width="22.69921875" style="1" customWidth="1"/>
    <col min="31" max="31" width="11" style="1" customWidth="1"/>
    <col min="32" max="16384" width="9.296875" style="1"/>
  </cols>
  <sheetData>
    <row r="1" spans="1:27" ht="66.75" customHeight="1">
      <c r="B1" s="3"/>
      <c r="C1" s="3"/>
      <c r="D1" s="3"/>
      <c r="E1" s="3"/>
      <c r="F1" s="4"/>
      <c r="G1" s="4"/>
      <c r="H1" s="4"/>
    </row>
    <row r="2" spans="1:27" ht="60">
      <c r="A2" s="5" t="s">
        <v>81</v>
      </c>
      <c r="B2" s="6"/>
      <c r="C2" s="6"/>
      <c r="F2" s="21"/>
      <c r="G2" s="21"/>
      <c r="H2" s="21"/>
    </row>
    <row r="3" spans="1:27" ht="60">
      <c r="A3" s="216" t="s">
        <v>64</v>
      </c>
      <c r="B3" s="216"/>
      <c r="C3" s="216"/>
      <c r="D3" s="216"/>
      <c r="E3" s="216"/>
      <c r="F3" s="216"/>
      <c r="G3" s="216"/>
      <c r="H3" s="61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50">
      <c r="A4" s="312" t="s">
        <v>124</v>
      </c>
      <c r="B4" s="312"/>
      <c r="C4" s="312"/>
      <c r="D4" s="312"/>
      <c r="E4" s="312"/>
      <c r="F4" s="312"/>
      <c r="G4" s="312"/>
      <c r="H4" s="52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7" ht="50">
      <c r="A5" s="349" t="s">
        <v>443</v>
      </c>
      <c r="B5" s="312"/>
      <c r="C5" s="312"/>
      <c r="D5" s="312"/>
      <c r="E5" s="52"/>
      <c r="F5" s="256"/>
      <c r="G5" s="256"/>
      <c r="H5" s="9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27" ht="31" thickBot="1">
      <c r="A6" s="8"/>
      <c r="B6" s="6"/>
      <c r="C6" s="6"/>
      <c r="D6" s="6"/>
      <c r="E6" s="6"/>
      <c r="F6" s="6"/>
      <c r="G6" s="6"/>
      <c r="H6" s="9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7" ht="20.25" customHeight="1">
      <c r="A7" s="224" t="s">
        <v>67</v>
      </c>
      <c r="B7" s="201" t="s">
        <v>0</v>
      </c>
      <c r="C7" s="202"/>
      <c r="D7" s="201" t="s">
        <v>1</v>
      </c>
      <c r="E7" s="202"/>
      <c r="F7" s="201" t="s">
        <v>2</v>
      </c>
      <c r="G7" s="202"/>
      <c r="H7" s="100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</row>
    <row r="8" spans="1:27" ht="35.25" customHeight="1">
      <c r="A8" s="225"/>
      <c r="B8" s="203"/>
      <c r="C8" s="204"/>
      <c r="D8" s="203"/>
      <c r="E8" s="204"/>
      <c r="F8" s="203"/>
      <c r="G8" s="204"/>
      <c r="H8" s="100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1:27" ht="33.75" customHeight="1" thickBot="1">
      <c r="A9" s="226"/>
      <c r="B9" s="205"/>
      <c r="C9" s="206"/>
      <c r="D9" s="205"/>
      <c r="E9" s="206"/>
      <c r="F9" s="205"/>
      <c r="G9" s="206"/>
      <c r="H9" s="100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ht="32">
      <c r="A10" s="9" t="s">
        <v>3</v>
      </c>
      <c r="B10" s="389">
        <v>1</v>
      </c>
      <c r="C10" s="391">
        <v>2</v>
      </c>
      <c r="D10" s="389">
        <v>1</v>
      </c>
      <c r="E10" s="391">
        <v>2</v>
      </c>
      <c r="F10" s="389">
        <v>1</v>
      </c>
      <c r="G10" s="391">
        <v>2</v>
      </c>
      <c r="H10" s="100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ht="32.5" thickBot="1">
      <c r="A11" s="10" t="s">
        <v>4</v>
      </c>
      <c r="B11" s="390"/>
      <c r="C11" s="392"/>
      <c r="D11" s="390"/>
      <c r="E11" s="392"/>
      <c r="F11" s="390"/>
      <c r="G11" s="392"/>
      <c r="H11" s="100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ht="30" customHeight="1">
      <c r="A12" s="11" t="s">
        <v>5</v>
      </c>
      <c r="B12" s="15"/>
      <c r="C12" s="22"/>
      <c r="D12" s="18"/>
      <c r="E12" s="18"/>
      <c r="F12" s="18"/>
      <c r="G12" s="18"/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ht="30" customHeight="1">
      <c r="A13" s="12" t="s">
        <v>6</v>
      </c>
      <c r="B13" s="17"/>
      <c r="C13" s="18"/>
      <c r="D13" s="18"/>
      <c r="E13" s="18"/>
      <c r="F13" s="18"/>
      <c r="G13" s="18"/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ht="30" customHeight="1">
      <c r="A14" s="12" t="s">
        <v>7</v>
      </c>
      <c r="B14" s="17"/>
      <c r="C14" s="18"/>
      <c r="D14" s="18"/>
      <c r="E14" s="18"/>
      <c r="F14" s="18"/>
      <c r="G14" s="18"/>
      <c r="H14" s="108"/>
      <c r="I14" s="109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09"/>
      <c r="AA14" s="109"/>
    </row>
    <row r="15" spans="1:27" ht="30" customHeight="1" thickBot="1">
      <c r="A15" s="13" t="s">
        <v>8</v>
      </c>
      <c r="B15" s="19"/>
      <c r="C15" s="20"/>
      <c r="D15" s="20"/>
      <c r="E15" s="20"/>
      <c r="F15" s="20"/>
      <c r="G15" s="20"/>
      <c r="H15" s="108"/>
      <c r="I15" s="109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09"/>
      <c r="AA15" s="109"/>
    </row>
    <row r="16" spans="1:27" ht="30" customHeight="1">
      <c r="A16" s="14" t="s">
        <v>9</v>
      </c>
      <c r="B16" s="15"/>
      <c r="C16" s="16"/>
      <c r="D16" s="517" t="s">
        <v>219</v>
      </c>
      <c r="E16" s="518"/>
      <c r="F16" s="406" t="s">
        <v>315</v>
      </c>
      <c r="G16" s="413"/>
      <c r="H16" s="108"/>
      <c r="I16" s="109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09"/>
      <c r="AA16" s="109"/>
    </row>
    <row r="17" spans="1:28" ht="30" customHeight="1">
      <c r="A17" s="12" t="s">
        <v>10</v>
      </c>
      <c r="B17" s="17"/>
      <c r="C17" s="18"/>
      <c r="D17" s="519"/>
      <c r="E17" s="520"/>
      <c r="F17" s="407"/>
      <c r="G17" s="414"/>
      <c r="H17" s="108"/>
      <c r="I17" s="109"/>
      <c r="J17" s="122"/>
      <c r="K17" s="122"/>
      <c r="L17" s="122"/>
      <c r="M17" s="122"/>
      <c r="N17" s="109"/>
      <c r="O17" s="109"/>
      <c r="P17" s="109"/>
      <c r="Q17" s="109"/>
      <c r="R17" s="122"/>
      <c r="S17" s="122"/>
      <c r="T17" s="122"/>
      <c r="U17" s="122"/>
      <c r="V17" s="122"/>
      <c r="W17" s="122"/>
      <c r="X17" s="122"/>
      <c r="Y17" s="122"/>
      <c r="Z17" s="109"/>
      <c r="AA17" s="109"/>
    </row>
    <row r="18" spans="1:28" ht="30" customHeight="1">
      <c r="A18" s="12" t="s">
        <v>11</v>
      </c>
      <c r="B18" s="17"/>
      <c r="C18" s="18"/>
      <c r="D18" s="519"/>
      <c r="E18" s="520"/>
      <c r="F18" s="407"/>
      <c r="G18" s="414"/>
      <c r="H18" s="108"/>
      <c r="I18" s="109"/>
      <c r="J18" s="122"/>
      <c r="K18" s="122"/>
      <c r="L18" s="122"/>
      <c r="M18" s="122"/>
      <c r="N18" s="109"/>
      <c r="O18" s="109"/>
      <c r="P18" s="109"/>
      <c r="Q18" s="109"/>
      <c r="R18" s="122"/>
      <c r="S18" s="122"/>
      <c r="T18" s="122"/>
      <c r="U18" s="122"/>
      <c r="V18" s="122"/>
      <c r="W18" s="122"/>
      <c r="X18" s="122"/>
      <c r="Y18" s="122"/>
      <c r="Z18" s="109"/>
      <c r="AA18" s="109"/>
    </row>
    <row r="19" spans="1:28" ht="30" customHeight="1" thickBot="1">
      <c r="A19" s="12" t="s">
        <v>12</v>
      </c>
      <c r="B19" s="19"/>
      <c r="C19" s="20"/>
      <c r="D19" s="519"/>
      <c r="E19" s="520"/>
      <c r="F19" s="407"/>
      <c r="G19" s="414"/>
      <c r="H19" s="59"/>
      <c r="I19" s="109"/>
      <c r="J19" s="122"/>
      <c r="K19" s="122"/>
      <c r="L19" s="122"/>
      <c r="M19" s="122"/>
      <c r="N19" s="109"/>
      <c r="O19" s="109"/>
      <c r="P19" s="109"/>
      <c r="Q19" s="109"/>
      <c r="R19" s="122"/>
      <c r="S19" s="122"/>
      <c r="T19" s="122"/>
      <c r="U19" s="122"/>
      <c r="V19" s="122"/>
      <c r="W19" s="122"/>
      <c r="X19" s="122"/>
      <c r="Y19" s="122"/>
      <c r="Z19" s="109"/>
      <c r="AA19" s="109"/>
    </row>
    <row r="20" spans="1:28" ht="30" customHeight="1">
      <c r="A20" s="11" t="s">
        <v>13</v>
      </c>
      <c r="B20" s="15"/>
      <c r="C20" s="16"/>
      <c r="D20" s="519"/>
      <c r="E20" s="520"/>
      <c r="F20" s="407"/>
      <c r="G20" s="414"/>
      <c r="H20" s="59"/>
      <c r="I20" s="109"/>
      <c r="J20" s="122"/>
      <c r="K20" s="122"/>
      <c r="L20" s="122"/>
      <c r="M20" s="122"/>
      <c r="N20" s="109"/>
      <c r="O20" s="109"/>
      <c r="P20" s="109"/>
      <c r="Q20" s="109"/>
      <c r="R20" s="122"/>
      <c r="S20" s="122"/>
      <c r="T20" s="122"/>
      <c r="U20" s="122"/>
      <c r="V20" s="122"/>
      <c r="W20" s="122"/>
      <c r="X20" s="122"/>
      <c r="Y20" s="122"/>
      <c r="Z20" s="109"/>
      <c r="AA20" s="109"/>
    </row>
    <row r="21" spans="1:28" ht="30" customHeight="1" thickBot="1">
      <c r="A21" s="12" t="s">
        <v>14</v>
      </c>
      <c r="B21" s="17"/>
      <c r="C21" s="18"/>
      <c r="D21" s="521"/>
      <c r="E21" s="522"/>
      <c r="F21" s="408"/>
      <c r="G21" s="415"/>
      <c r="H21" s="59"/>
      <c r="I21" s="109"/>
      <c r="J21" s="122"/>
      <c r="K21" s="122"/>
      <c r="L21" s="122"/>
      <c r="M21" s="122"/>
      <c r="N21" s="109"/>
      <c r="O21" s="109"/>
      <c r="P21" s="109"/>
      <c r="Q21" s="109"/>
      <c r="R21" s="122"/>
      <c r="S21" s="122"/>
      <c r="T21" s="122"/>
      <c r="U21" s="122"/>
      <c r="V21" s="122"/>
      <c r="W21" s="122"/>
      <c r="X21" s="122"/>
      <c r="Y21" s="122"/>
      <c r="Z21" s="109"/>
      <c r="AA21" s="109"/>
    </row>
    <row r="22" spans="1:28" ht="30" customHeight="1" thickBot="1">
      <c r="A22" s="12" t="s">
        <v>15</v>
      </c>
      <c r="B22" s="17"/>
      <c r="C22" s="18"/>
      <c r="H22" s="59"/>
      <c r="I22" s="109"/>
      <c r="L22" s="122"/>
      <c r="M22" s="122"/>
      <c r="N22" s="109"/>
      <c r="O22" s="109"/>
      <c r="P22" s="109"/>
      <c r="Q22" s="109"/>
      <c r="R22" s="122"/>
      <c r="S22" s="122"/>
      <c r="T22" s="122"/>
      <c r="U22" s="122"/>
      <c r="V22" s="122"/>
      <c r="W22" s="122"/>
      <c r="X22" s="122"/>
      <c r="Y22" s="122"/>
      <c r="Z22" s="109"/>
      <c r="AA22" s="109"/>
    </row>
    <row r="23" spans="1:28" ht="30" customHeight="1" thickBot="1">
      <c r="A23" s="12" t="s">
        <v>16</v>
      </c>
      <c r="B23" s="19"/>
      <c r="C23" s="20"/>
      <c r="D23" s="517" t="s">
        <v>219</v>
      </c>
      <c r="E23" s="518"/>
      <c r="F23" s="383" t="s">
        <v>220</v>
      </c>
      <c r="G23" s="384"/>
      <c r="H23" s="59"/>
      <c r="I23" s="109"/>
      <c r="L23" s="122"/>
      <c r="M23" s="122"/>
      <c r="N23" s="109"/>
      <c r="O23" s="109"/>
      <c r="P23" s="109"/>
      <c r="Q23" s="109"/>
      <c r="R23" s="122"/>
      <c r="S23" s="122"/>
      <c r="T23" s="122"/>
      <c r="U23" s="122"/>
      <c r="V23" s="122"/>
      <c r="W23" s="122"/>
      <c r="X23" s="122"/>
      <c r="Y23" s="122"/>
      <c r="Z23" s="109"/>
      <c r="AA23" s="109"/>
      <c r="AB23"/>
    </row>
    <row r="24" spans="1:28" ht="30" customHeight="1">
      <c r="A24" s="11" t="s">
        <v>17</v>
      </c>
      <c r="B24" s="15"/>
      <c r="C24" s="22"/>
      <c r="D24" s="519"/>
      <c r="E24" s="520"/>
      <c r="F24" s="385"/>
      <c r="G24" s="386"/>
      <c r="H24" s="59"/>
      <c r="I24" s="109"/>
      <c r="L24" s="123"/>
      <c r="N24" s="109"/>
      <c r="O24" s="109"/>
      <c r="P24" s="109"/>
      <c r="Q24" s="109"/>
      <c r="R24" s="123"/>
      <c r="S24" s="123"/>
      <c r="T24" s="123"/>
      <c r="U24" s="123"/>
      <c r="V24" s="122"/>
      <c r="W24" s="122"/>
      <c r="X24" s="122"/>
      <c r="Y24" s="122"/>
      <c r="Z24" s="109"/>
      <c r="AA24" s="109"/>
      <c r="AB24"/>
    </row>
    <row r="25" spans="1:28" ht="30" customHeight="1">
      <c r="A25" s="12" t="s">
        <v>18</v>
      </c>
      <c r="B25" s="17"/>
      <c r="C25" s="18"/>
      <c r="D25" s="519"/>
      <c r="E25" s="520"/>
      <c r="F25" s="385"/>
      <c r="G25" s="386"/>
      <c r="H25" s="59"/>
      <c r="I25" s="109"/>
      <c r="L25" s="123"/>
      <c r="N25" s="109"/>
      <c r="O25" s="109"/>
      <c r="P25" s="109"/>
      <c r="Q25" s="109"/>
      <c r="R25" s="123"/>
      <c r="S25" s="123"/>
      <c r="T25" s="123"/>
      <c r="U25" s="123"/>
      <c r="V25" s="122"/>
      <c r="W25" s="122"/>
      <c r="X25" s="122"/>
      <c r="Y25" s="122"/>
      <c r="Z25" s="109"/>
      <c r="AA25" s="109"/>
      <c r="AB25"/>
    </row>
    <row r="26" spans="1:28" ht="30" customHeight="1">
      <c r="A26" s="12" t="s">
        <v>19</v>
      </c>
      <c r="B26" s="17"/>
      <c r="C26" s="18"/>
      <c r="D26" s="519"/>
      <c r="E26" s="520"/>
      <c r="F26" s="385"/>
      <c r="G26" s="386"/>
      <c r="H26" s="59"/>
      <c r="I26" s="109"/>
      <c r="L26" s="123"/>
      <c r="N26" s="109"/>
      <c r="O26" s="109"/>
      <c r="P26" s="109"/>
      <c r="Q26" s="109"/>
      <c r="R26" s="123"/>
      <c r="S26" s="123"/>
      <c r="T26" s="123"/>
      <c r="U26" s="123"/>
      <c r="V26" s="122"/>
      <c r="W26" s="122"/>
      <c r="X26" s="122"/>
      <c r="Y26" s="122"/>
      <c r="Z26" s="109"/>
      <c r="AA26" s="109"/>
      <c r="AB26"/>
    </row>
    <row r="27" spans="1:28" ht="30" customHeight="1" thickBot="1">
      <c r="A27" s="12" t="s">
        <v>20</v>
      </c>
      <c r="B27" s="19"/>
      <c r="C27" s="20"/>
      <c r="D27" s="519"/>
      <c r="E27" s="520"/>
      <c r="F27" s="385"/>
      <c r="G27" s="386"/>
      <c r="H27" s="59"/>
      <c r="I27" s="109"/>
      <c r="L27" s="123"/>
      <c r="N27" s="109"/>
      <c r="O27" s="109"/>
      <c r="P27" s="109"/>
      <c r="Q27" s="109"/>
      <c r="R27" s="123"/>
      <c r="U27" s="123"/>
      <c r="V27" s="122"/>
      <c r="W27" s="122"/>
      <c r="X27" s="122"/>
      <c r="Y27" s="122"/>
      <c r="Z27" s="109"/>
      <c r="AA27" s="109"/>
      <c r="AB27"/>
    </row>
    <row r="28" spans="1:28" ht="30" customHeight="1" thickBot="1">
      <c r="A28" s="11" t="s">
        <v>21</v>
      </c>
      <c r="B28" s="15"/>
      <c r="C28" s="16"/>
      <c r="D28" s="521"/>
      <c r="E28" s="522"/>
      <c r="F28" s="387"/>
      <c r="G28" s="388"/>
      <c r="H28" s="59"/>
      <c r="I28" s="109"/>
      <c r="J28" s="122"/>
      <c r="K28" s="123"/>
      <c r="L28" s="123"/>
      <c r="O28" s="123"/>
      <c r="P28" s="123"/>
      <c r="Q28" s="123"/>
      <c r="R28" s="123"/>
      <c r="U28" s="123"/>
      <c r="V28" s="122"/>
      <c r="W28" s="122"/>
      <c r="X28" s="122"/>
      <c r="Y28" s="122"/>
      <c r="Z28" s="109"/>
      <c r="AA28" s="109"/>
      <c r="AB28"/>
    </row>
    <row r="29" spans="1:28" ht="30" customHeight="1" thickBot="1">
      <c r="A29" s="12" t="s">
        <v>22</v>
      </c>
      <c r="B29" s="17"/>
      <c r="C29" s="18"/>
      <c r="H29" s="59"/>
      <c r="I29" s="109"/>
      <c r="J29" s="122"/>
      <c r="K29" s="123"/>
      <c r="L29" s="123"/>
      <c r="O29" s="123"/>
      <c r="P29" s="123"/>
      <c r="Q29" s="123"/>
      <c r="R29" s="123"/>
      <c r="U29" s="123"/>
      <c r="V29" s="122"/>
      <c r="W29" s="122"/>
      <c r="X29" s="122"/>
      <c r="Y29" s="122"/>
      <c r="Z29" s="109"/>
      <c r="AA29" s="109"/>
      <c r="AB29"/>
    </row>
    <row r="30" spans="1:28" ht="30" customHeight="1">
      <c r="A30" s="12" t="s">
        <v>23</v>
      </c>
      <c r="B30" s="17"/>
      <c r="C30" s="18"/>
      <c r="D30" s="393" t="s">
        <v>219</v>
      </c>
      <c r="E30" s="394"/>
      <c r="F30" s="419" t="s">
        <v>374</v>
      </c>
      <c r="G30" s="406" t="s">
        <v>157</v>
      </c>
      <c r="H30" s="59"/>
      <c r="I30" s="109"/>
      <c r="J30" s="122"/>
      <c r="K30" s="123"/>
      <c r="L30" s="123"/>
      <c r="M30" s="123"/>
      <c r="N30" s="123"/>
      <c r="O30" s="123"/>
      <c r="P30" s="123"/>
      <c r="Q30" s="123"/>
      <c r="R30" s="123"/>
      <c r="U30" s="123"/>
      <c r="V30" s="122"/>
      <c r="W30" s="122"/>
      <c r="X30" s="122"/>
      <c r="Y30" s="122"/>
      <c r="Z30" s="109"/>
      <c r="AA30" s="109"/>
      <c r="AB30"/>
    </row>
    <row r="31" spans="1:28" ht="30" customHeight="1" thickBot="1">
      <c r="A31" s="12" t="s">
        <v>24</v>
      </c>
      <c r="B31" s="19"/>
      <c r="C31" s="20"/>
      <c r="D31" s="264"/>
      <c r="E31" s="265"/>
      <c r="F31" s="420"/>
      <c r="G31" s="407"/>
      <c r="H31" s="59"/>
      <c r="I31" s="109"/>
      <c r="J31" s="122"/>
      <c r="K31" s="123"/>
      <c r="L31" s="123"/>
      <c r="O31" s="123"/>
      <c r="P31" s="123"/>
      <c r="Q31" s="123"/>
      <c r="R31" s="123"/>
      <c r="U31" s="123"/>
      <c r="V31" s="122"/>
      <c r="W31" s="122"/>
      <c r="X31" s="122"/>
      <c r="Y31" s="122"/>
      <c r="Z31" s="109"/>
      <c r="AA31" s="109"/>
      <c r="AB31"/>
    </row>
    <row r="32" spans="1:28" ht="30" customHeight="1">
      <c r="A32" s="11" t="s">
        <v>25</v>
      </c>
      <c r="B32" s="15"/>
      <c r="C32" s="16"/>
      <c r="D32" s="264"/>
      <c r="E32" s="265"/>
      <c r="F32" s="420"/>
      <c r="G32" s="407"/>
      <c r="H32" s="59"/>
      <c r="I32" s="109"/>
      <c r="J32" s="122"/>
      <c r="K32" s="123"/>
      <c r="L32" s="123"/>
      <c r="O32" s="123"/>
      <c r="P32" s="123"/>
      <c r="Q32" s="123"/>
      <c r="R32" s="123"/>
      <c r="U32" s="123"/>
      <c r="V32" s="122"/>
      <c r="W32" s="122"/>
      <c r="X32" s="122"/>
      <c r="Y32" s="122"/>
      <c r="Z32" s="109"/>
      <c r="AA32" s="109"/>
      <c r="AB32"/>
    </row>
    <row r="33" spans="1:28" ht="30" customHeight="1">
      <c r="A33" s="12" t="s">
        <v>26</v>
      </c>
      <c r="B33" s="17"/>
      <c r="C33" s="18"/>
      <c r="D33" s="264"/>
      <c r="E33" s="265"/>
      <c r="F33" s="420"/>
      <c r="G33" s="407"/>
      <c r="H33" s="59"/>
      <c r="I33" s="109"/>
      <c r="J33" s="122"/>
      <c r="K33" s="123"/>
      <c r="L33" s="123"/>
      <c r="O33" s="123"/>
      <c r="P33" s="123"/>
      <c r="Q33" s="123"/>
      <c r="R33" s="123"/>
      <c r="S33" s="123"/>
      <c r="T33" s="123"/>
      <c r="U33" s="123"/>
      <c r="V33" s="122"/>
      <c r="W33" s="122"/>
      <c r="X33" s="122"/>
      <c r="Y33" s="122"/>
      <c r="Z33" s="109"/>
      <c r="AA33" s="109"/>
      <c r="AB33"/>
    </row>
    <row r="34" spans="1:28" ht="30" customHeight="1">
      <c r="A34" s="12" t="s">
        <v>27</v>
      </c>
      <c r="B34" s="17"/>
      <c r="C34" s="18"/>
      <c r="D34" s="264"/>
      <c r="E34" s="265"/>
      <c r="F34" s="420"/>
      <c r="G34" s="407"/>
      <c r="H34" s="59"/>
      <c r="I34" s="109"/>
      <c r="J34" s="122"/>
      <c r="K34" s="123"/>
      <c r="L34" s="123"/>
      <c r="O34" s="123"/>
      <c r="P34" s="123"/>
      <c r="Q34" s="123"/>
      <c r="R34" s="123"/>
      <c r="S34" s="123"/>
      <c r="T34" s="123"/>
      <c r="U34" s="123"/>
      <c r="V34" s="122"/>
      <c r="W34" s="122"/>
      <c r="X34" s="122"/>
      <c r="Y34" s="122"/>
      <c r="Z34" s="109"/>
      <c r="AA34" s="109"/>
      <c r="AB34"/>
    </row>
    <row r="35" spans="1:28" ht="30" customHeight="1" thickBot="1">
      <c r="A35" s="12" t="s">
        <v>28</v>
      </c>
      <c r="B35" s="19"/>
      <c r="C35" s="20"/>
      <c r="D35" s="266"/>
      <c r="E35" s="267"/>
      <c r="F35" s="421"/>
      <c r="G35" s="408"/>
      <c r="H35" s="59"/>
      <c r="I35" s="109"/>
      <c r="J35" s="122"/>
      <c r="K35" s="123"/>
      <c r="L35" s="123"/>
      <c r="O35" s="123"/>
      <c r="P35" s="123"/>
      <c r="Q35" s="123"/>
      <c r="R35" s="123"/>
      <c r="S35" s="123"/>
      <c r="T35" s="123"/>
      <c r="U35" s="123"/>
      <c r="V35" s="122"/>
      <c r="W35" s="122"/>
      <c r="X35" s="122"/>
      <c r="Y35" s="122"/>
      <c r="Z35" s="109"/>
      <c r="AA35" s="109"/>
      <c r="AB35"/>
    </row>
    <row r="36" spans="1:28" ht="30" customHeight="1" thickBot="1">
      <c r="A36" s="11" t="s">
        <v>29</v>
      </c>
      <c r="B36" s="15"/>
      <c r="C36" s="22"/>
      <c r="D36" s="15"/>
      <c r="E36" s="22"/>
      <c r="H36" s="59"/>
      <c r="I36" s="109"/>
      <c r="J36" s="122"/>
      <c r="K36" s="123"/>
      <c r="L36" s="123"/>
      <c r="O36" s="123"/>
      <c r="P36" s="123"/>
      <c r="Q36" s="123"/>
      <c r="R36" s="123"/>
      <c r="S36" s="123"/>
      <c r="T36" s="123"/>
      <c r="U36" s="123"/>
      <c r="V36" s="122"/>
      <c r="W36" s="122"/>
      <c r="X36" s="122"/>
      <c r="Y36" s="122"/>
      <c r="Z36" s="109"/>
      <c r="AA36" s="109"/>
      <c r="AB36"/>
    </row>
    <row r="37" spans="1:28" ht="30" customHeight="1">
      <c r="A37" s="12" t="s">
        <v>30</v>
      </c>
      <c r="B37" s="17"/>
      <c r="C37" s="18"/>
      <c r="D37" s="17"/>
      <c r="E37" s="18"/>
      <c r="F37" s="406" t="s">
        <v>155</v>
      </c>
      <c r="G37" s="419" t="s">
        <v>374</v>
      </c>
      <c r="H37" s="59"/>
      <c r="I37" s="109"/>
      <c r="J37" s="122"/>
      <c r="K37" s="123"/>
      <c r="L37" s="123"/>
      <c r="O37" s="123"/>
      <c r="P37" s="123"/>
      <c r="Q37" s="123"/>
      <c r="R37" s="123"/>
      <c r="S37" s="123"/>
      <c r="T37" s="123"/>
      <c r="U37" s="123"/>
      <c r="V37" s="122"/>
      <c r="W37" s="122"/>
      <c r="X37" s="122"/>
      <c r="Y37" s="122"/>
      <c r="Z37" s="109"/>
      <c r="AA37" s="109"/>
      <c r="AB37"/>
    </row>
    <row r="38" spans="1:28" ht="30" customHeight="1">
      <c r="A38" s="12" t="s">
        <v>31</v>
      </c>
      <c r="B38" s="17"/>
      <c r="C38" s="18"/>
      <c r="D38" s="17"/>
      <c r="E38" s="18"/>
      <c r="F38" s="407"/>
      <c r="G38" s="420"/>
      <c r="H38" s="59"/>
      <c r="I38" s="109"/>
      <c r="J38" s="122"/>
      <c r="K38" s="123"/>
      <c r="L38" s="123"/>
      <c r="O38" s="123"/>
      <c r="P38" s="123"/>
      <c r="Q38" s="123"/>
      <c r="R38" s="123"/>
      <c r="S38" s="123"/>
      <c r="T38" s="123"/>
      <c r="U38" s="123"/>
      <c r="V38" s="122"/>
      <c r="W38" s="122"/>
      <c r="X38" s="122"/>
      <c r="Y38" s="122"/>
      <c r="Z38" s="109"/>
      <c r="AA38" s="109"/>
      <c r="AB38"/>
    </row>
    <row r="39" spans="1:28" ht="30" customHeight="1" thickBot="1">
      <c r="A39" s="12" t="s">
        <v>32</v>
      </c>
      <c r="B39" s="19"/>
      <c r="C39" s="20"/>
      <c r="D39" s="19"/>
      <c r="E39" s="20"/>
      <c r="F39" s="407"/>
      <c r="G39" s="420"/>
      <c r="H39" s="59"/>
      <c r="I39" s="109"/>
      <c r="J39" s="122"/>
      <c r="K39" s="123"/>
      <c r="L39" s="123"/>
      <c r="O39" s="123"/>
      <c r="P39" s="123"/>
      <c r="Q39" s="123"/>
      <c r="R39" s="123"/>
      <c r="S39" s="123"/>
      <c r="T39" s="123"/>
      <c r="U39" s="123"/>
      <c r="V39" s="122"/>
      <c r="W39" s="122"/>
      <c r="X39" s="122"/>
      <c r="Y39" s="122"/>
      <c r="Z39" s="109"/>
      <c r="AA39" s="109"/>
      <c r="AB39"/>
    </row>
    <row r="40" spans="1:28" ht="30" customHeight="1">
      <c r="A40" s="11" t="s">
        <v>33</v>
      </c>
      <c r="B40" s="15"/>
      <c r="C40" s="16"/>
      <c r="D40" s="241" t="s">
        <v>498</v>
      </c>
      <c r="E40" s="416" t="s">
        <v>153</v>
      </c>
      <c r="F40" s="407"/>
      <c r="G40" s="420"/>
      <c r="H40" s="59"/>
      <c r="I40" s="109"/>
      <c r="J40" s="122"/>
      <c r="K40" s="123"/>
      <c r="L40" s="123"/>
      <c r="O40" s="123"/>
      <c r="P40" s="123"/>
      <c r="Q40" s="123"/>
      <c r="R40" s="123"/>
      <c r="S40" s="123"/>
      <c r="T40" s="123"/>
      <c r="U40" s="123"/>
      <c r="V40" s="122"/>
      <c r="W40" s="122"/>
      <c r="X40" s="122"/>
      <c r="Y40" s="122"/>
      <c r="Z40" s="109"/>
      <c r="AA40" s="109"/>
      <c r="AB40"/>
    </row>
    <row r="41" spans="1:28" ht="30" customHeight="1">
      <c r="A41" s="12" t="s">
        <v>34</v>
      </c>
      <c r="B41" s="17"/>
      <c r="C41" s="18"/>
      <c r="D41" s="242"/>
      <c r="E41" s="417"/>
      <c r="F41" s="407"/>
      <c r="G41" s="420"/>
      <c r="H41" s="59"/>
      <c r="I41" s="109"/>
      <c r="J41" s="122"/>
      <c r="K41" s="123"/>
      <c r="L41" s="123"/>
      <c r="O41" s="123"/>
      <c r="P41" s="123"/>
      <c r="Q41" s="123"/>
      <c r="R41" s="123"/>
      <c r="S41" s="123"/>
      <c r="T41" s="123"/>
      <c r="U41" s="123"/>
      <c r="V41" s="122"/>
      <c r="W41" s="122"/>
      <c r="X41" s="122"/>
      <c r="Y41" s="122"/>
      <c r="Z41" s="109"/>
      <c r="AA41" s="109"/>
      <c r="AB41"/>
    </row>
    <row r="42" spans="1:28" ht="30" customHeight="1" thickBot="1">
      <c r="A42" s="12" t="s">
        <v>35</v>
      </c>
      <c r="B42" s="17"/>
      <c r="C42" s="18"/>
      <c r="D42" s="242"/>
      <c r="E42" s="417"/>
      <c r="F42" s="408"/>
      <c r="G42" s="421"/>
      <c r="H42" s="59"/>
      <c r="I42" s="109"/>
      <c r="J42" s="122"/>
      <c r="K42" s="123"/>
      <c r="L42" s="123"/>
      <c r="O42" s="123"/>
      <c r="P42" s="123"/>
      <c r="Q42" s="123"/>
      <c r="R42" s="123"/>
      <c r="S42" s="123"/>
      <c r="T42" s="123"/>
      <c r="U42" s="123"/>
      <c r="V42" s="122"/>
      <c r="W42" s="122"/>
      <c r="X42" s="122"/>
      <c r="Y42" s="122"/>
      <c r="Z42" s="109"/>
      <c r="AA42" s="109"/>
      <c r="AB42"/>
    </row>
    <row r="43" spans="1:28" ht="30" customHeight="1" thickBot="1">
      <c r="A43" s="12" t="s">
        <v>36</v>
      </c>
      <c r="B43" s="19"/>
      <c r="C43" s="20"/>
      <c r="D43" s="242"/>
      <c r="E43" s="417"/>
      <c r="F43" s="15"/>
      <c r="G43" s="22"/>
      <c r="H43" s="59"/>
      <c r="I43" s="109"/>
      <c r="J43" s="122"/>
      <c r="K43" s="123"/>
      <c r="L43" s="123"/>
      <c r="O43" s="123"/>
      <c r="P43" s="123"/>
      <c r="Q43" s="123"/>
      <c r="R43" s="123"/>
      <c r="S43" s="123"/>
      <c r="T43" s="123"/>
      <c r="U43" s="123"/>
      <c r="V43" s="122"/>
      <c r="W43" s="122"/>
      <c r="X43" s="122"/>
      <c r="Y43" s="122"/>
      <c r="Z43" s="109"/>
      <c r="AA43" s="109"/>
      <c r="AB43"/>
    </row>
    <row r="44" spans="1:28" ht="30" customHeight="1">
      <c r="A44" s="11" t="s">
        <v>37</v>
      </c>
      <c r="B44" s="15"/>
      <c r="C44" s="16"/>
      <c r="D44" s="242"/>
      <c r="E44" s="417"/>
      <c r="F44" s="17"/>
      <c r="G44" s="18"/>
      <c r="H44" s="59"/>
      <c r="I44" s="109"/>
      <c r="J44" s="122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2"/>
      <c r="W44" s="122"/>
      <c r="X44" s="122"/>
      <c r="Y44" s="122"/>
      <c r="Z44" s="109"/>
      <c r="AA44" s="109"/>
      <c r="AB44"/>
    </row>
    <row r="45" spans="1:28" ht="30" customHeight="1" thickBot="1">
      <c r="A45" s="12" t="s">
        <v>38</v>
      </c>
      <c r="B45" s="17"/>
      <c r="C45" s="18"/>
      <c r="D45" s="243"/>
      <c r="E45" s="418"/>
      <c r="F45" s="17"/>
      <c r="G45" s="18"/>
      <c r="H45" s="59"/>
      <c r="I45" s="109"/>
      <c r="J45" s="122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2"/>
      <c r="W45" s="122"/>
      <c r="X45" s="122"/>
      <c r="Y45" s="122"/>
      <c r="Z45" s="109"/>
      <c r="AA45" s="109"/>
      <c r="AB45"/>
    </row>
    <row r="46" spans="1:28" ht="30" customHeight="1" thickBot="1">
      <c r="A46" s="12" t="s">
        <v>39</v>
      </c>
      <c r="B46" s="17"/>
      <c r="C46" s="18"/>
      <c r="F46" s="19"/>
      <c r="G46" s="20"/>
      <c r="H46" s="59"/>
      <c r="I46" s="109"/>
      <c r="J46" s="122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2"/>
      <c r="W46" s="122"/>
      <c r="X46" s="122"/>
      <c r="Y46" s="122"/>
      <c r="Z46" s="109"/>
      <c r="AA46" s="109"/>
      <c r="AB46"/>
    </row>
    <row r="47" spans="1:28" ht="30" customHeight="1" thickBot="1">
      <c r="A47" s="12" t="s">
        <v>40</v>
      </c>
      <c r="B47" s="19"/>
      <c r="C47" s="20"/>
      <c r="D47" s="241" t="s">
        <v>498</v>
      </c>
      <c r="E47" s="416" t="s">
        <v>153</v>
      </c>
      <c r="F47" s="19"/>
      <c r="G47" s="20"/>
      <c r="H47" s="59"/>
      <c r="I47" s="109"/>
      <c r="J47" s="122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2"/>
      <c r="W47" s="122"/>
      <c r="X47" s="122"/>
      <c r="Y47" s="122"/>
      <c r="Z47" s="109"/>
      <c r="AA47" s="109"/>
      <c r="AB47"/>
    </row>
    <row r="48" spans="1:28" ht="30" customHeight="1">
      <c r="A48" s="11" t="s">
        <v>41</v>
      </c>
      <c r="B48" s="380" t="s">
        <v>476</v>
      </c>
      <c r="C48" s="409"/>
      <c r="D48" s="242"/>
      <c r="E48" s="417"/>
      <c r="F48" s="15"/>
      <c r="G48" s="22"/>
      <c r="H48" s="59"/>
      <c r="I48" s="109"/>
      <c r="J48" s="122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2"/>
      <c r="W48" s="122"/>
      <c r="X48" s="122"/>
      <c r="Y48" s="122"/>
      <c r="Z48" s="109"/>
      <c r="AA48" s="109"/>
      <c r="AB48"/>
    </row>
    <row r="49" spans="1:28" ht="30" customHeight="1">
      <c r="A49" s="12" t="s">
        <v>42</v>
      </c>
      <c r="B49" s="381"/>
      <c r="C49" s="410"/>
      <c r="D49" s="242"/>
      <c r="E49" s="417"/>
      <c r="F49" s="17"/>
      <c r="G49" s="18"/>
      <c r="H49" s="59"/>
      <c r="I49" s="109"/>
      <c r="J49" s="122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2"/>
      <c r="W49" s="122"/>
      <c r="X49" s="122"/>
      <c r="Y49" s="122"/>
      <c r="Z49" s="109"/>
      <c r="AA49" s="109"/>
      <c r="AB49"/>
    </row>
    <row r="50" spans="1:28" ht="30" customHeight="1">
      <c r="A50" s="12" t="s">
        <v>43</v>
      </c>
      <c r="B50" s="381"/>
      <c r="C50" s="410"/>
      <c r="D50" s="242"/>
      <c r="E50" s="417"/>
      <c r="F50" s="17"/>
      <c r="G50" s="18"/>
      <c r="H50" s="59"/>
      <c r="I50" s="109"/>
      <c r="J50" s="122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2"/>
      <c r="W50" s="122"/>
      <c r="X50" s="122"/>
      <c r="Y50" s="122"/>
      <c r="Z50" s="109"/>
      <c r="AA50" s="109"/>
      <c r="AB50"/>
    </row>
    <row r="51" spans="1:28" ht="30" customHeight="1" thickBot="1">
      <c r="A51" s="12" t="s">
        <v>44</v>
      </c>
      <c r="B51" s="381"/>
      <c r="C51" s="410"/>
      <c r="D51" s="242"/>
      <c r="E51" s="417"/>
      <c r="F51" s="19"/>
      <c r="G51" s="20"/>
      <c r="H51" s="59"/>
      <c r="I51" s="109"/>
      <c r="J51" s="122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2"/>
      <c r="W51" s="122"/>
      <c r="X51" s="122"/>
      <c r="Y51" s="122"/>
      <c r="Z51" s="109"/>
      <c r="AA51" s="109"/>
      <c r="AB51"/>
    </row>
    <row r="52" spans="1:28" ht="30" customHeight="1" thickBot="1">
      <c r="A52" s="11" t="s">
        <v>45</v>
      </c>
      <c r="B52" s="381"/>
      <c r="C52" s="410"/>
      <c r="D52" s="243"/>
      <c r="E52" s="418"/>
      <c r="F52" s="15"/>
      <c r="G52" s="22"/>
      <c r="H52" s="59"/>
      <c r="I52" s="109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2"/>
      <c r="W52" s="122"/>
      <c r="X52" s="122"/>
      <c r="Y52" s="122"/>
      <c r="Z52" s="109"/>
      <c r="AA52" s="109"/>
      <c r="AB52"/>
    </row>
    <row r="53" spans="1:28" ht="30" customHeight="1" thickBot="1">
      <c r="A53" s="12" t="s">
        <v>46</v>
      </c>
      <c r="B53" s="382"/>
      <c r="C53" s="411"/>
      <c r="F53" s="17"/>
      <c r="G53" s="18"/>
      <c r="H53" s="59"/>
      <c r="I53" s="109"/>
      <c r="J53" s="122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2"/>
      <c r="W53" s="122"/>
      <c r="X53" s="122"/>
      <c r="Y53" s="122"/>
      <c r="Z53" s="109"/>
      <c r="AA53" s="109"/>
      <c r="AB53"/>
    </row>
    <row r="54" spans="1:28" ht="30" customHeight="1" thickBot="1">
      <c r="A54" s="12" t="s">
        <v>47</v>
      </c>
      <c r="D54" s="416" t="s">
        <v>153</v>
      </c>
      <c r="E54" s="241" t="s">
        <v>498</v>
      </c>
      <c r="F54" s="17"/>
      <c r="G54" s="18"/>
      <c r="H54" s="59"/>
      <c r="I54" s="109"/>
      <c r="J54" s="122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2"/>
      <c r="W54" s="122"/>
      <c r="X54" s="122"/>
      <c r="Y54" s="122"/>
      <c r="Z54" s="109"/>
      <c r="AA54" s="109"/>
      <c r="AB54"/>
    </row>
    <row r="55" spans="1:28" ht="30" customHeight="1" thickBot="1">
      <c r="A55" s="12" t="s">
        <v>48</v>
      </c>
      <c r="B55" s="380" t="s">
        <v>476</v>
      </c>
      <c r="C55" s="409"/>
      <c r="D55" s="417"/>
      <c r="E55" s="242"/>
      <c r="F55" s="19"/>
      <c r="G55" s="20"/>
      <c r="H55" s="59"/>
      <c r="I55" s="109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2"/>
      <c r="W55" s="122"/>
      <c r="X55" s="122"/>
      <c r="Y55" s="122"/>
      <c r="Z55" s="109"/>
      <c r="AA55" s="109"/>
      <c r="AB55"/>
    </row>
    <row r="56" spans="1:28" ht="30" customHeight="1">
      <c r="A56" s="11" t="s">
        <v>49</v>
      </c>
      <c r="B56" s="381"/>
      <c r="C56" s="410"/>
      <c r="D56" s="417"/>
      <c r="E56" s="242"/>
      <c r="F56" s="15"/>
      <c r="G56" s="16"/>
      <c r="H56" s="59"/>
      <c r="I56" s="109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2"/>
      <c r="W56" s="122"/>
      <c r="X56" s="122"/>
      <c r="Y56" s="122"/>
      <c r="Z56" s="109"/>
      <c r="AA56" s="109"/>
      <c r="AB56"/>
    </row>
    <row r="57" spans="1:28" ht="30" customHeight="1">
      <c r="A57" s="12" t="s">
        <v>50</v>
      </c>
      <c r="B57" s="381"/>
      <c r="C57" s="410"/>
      <c r="D57" s="417"/>
      <c r="E57" s="242"/>
      <c r="F57" s="17"/>
      <c r="G57" s="18"/>
      <c r="H57" s="59"/>
      <c r="I57" s="109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2"/>
      <c r="W57" s="122"/>
      <c r="X57" s="122"/>
      <c r="Y57" s="122"/>
      <c r="Z57" s="109"/>
      <c r="AA57" s="109"/>
      <c r="AB57"/>
    </row>
    <row r="58" spans="1:28" ht="30" customHeight="1">
      <c r="A58" s="12" t="s">
        <v>51</v>
      </c>
      <c r="B58" s="381"/>
      <c r="C58" s="410"/>
      <c r="D58" s="417"/>
      <c r="E58" s="242"/>
      <c r="F58" s="17"/>
      <c r="G58" s="18"/>
      <c r="H58" s="59"/>
      <c r="I58" s="109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2"/>
      <c r="W58" s="122"/>
      <c r="X58" s="122"/>
      <c r="Y58" s="122"/>
      <c r="Z58" s="109"/>
      <c r="AA58" s="109"/>
      <c r="AB58"/>
    </row>
    <row r="59" spans="1:28" ht="30" customHeight="1" thickBot="1">
      <c r="A59" s="13" t="s">
        <v>52</v>
      </c>
      <c r="B59" s="381"/>
      <c r="C59" s="410"/>
      <c r="D59" s="418"/>
      <c r="E59" s="243"/>
      <c r="F59" s="19"/>
      <c r="G59" s="20"/>
      <c r="H59" s="59"/>
      <c r="I59" s="109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2"/>
      <c r="W59" s="122"/>
      <c r="X59" s="122"/>
      <c r="Y59" s="122"/>
      <c r="Z59" s="109"/>
      <c r="AA59" s="109"/>
      <c r="AB59"/>
    </row>
    <row r="60" spans="1:28" ht="30" customHeight="1" thickBot="1">
      <c r="A60" s="11" t="s">
        <v>53</v>
      </c>
      <c r="B60" s="382"/>
      <c r="C60" s="411"/>
      <c r="F60" s="15"/>
      <c r="G60" s="16"/>
      <c r="H60" s="59"/>
      <c r="I60" s="109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09"/>
      <c r="W60" s="109"/>
      <c r="X60" s="109"/>
      <c r="Y60" s="109"/>
      <c r="Z60" s="109"/>
      <c r="AA60" s="109"/>
    </row>
    <row r="61" spans="1:28" ht="30" customHeight="1" thickBot="1">
      <c r="A61" s="12" t="s">
        <v>54</v>
      </c>
      <c r="D61" s="416" t="s">
        <v>153</v>
      </c>
      <c r="E61" s="241" t="s">
        <v>498</v>
      </c>
      <c r="F61" s="17"/>
      <c r="G61" s="18"/>
      <c r="H61" s="59"/>
      <c r="I61" s="109"/>
      <c r="J61" s="109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09"/>
      <c r="W61" s="109"/>
      <c r="X61" s="109"/>
      <c r="Y61" s="109"/>
      <c r="Z61" s="109"/>
      <c r="AA61" s="109"/>
    </row>
    <row r="62" spans="1:28" ht="30" customHeight="1">
      <c r="A62" s="12" t="s">
        <v>55</v>
      </c>
      <c r="B62" s="362" t="s">
        <v>346</v>
      </c>
      <c r="C62" s="377"/>
      <c r="D62" s="417"/>
      <c r="E62" s="242"/>
      <c r="F62" s="17"/>
      <c r="G62" s="18"/>
      <c r="H62" s="59"/>
      <c r="I62" s="109"/>
      <c r="J62" s="109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09"/>
      <c r="W62" s="109"/>
      <c r="X62" s="109"/>
      <c r="Y62" s="109"/>
      <c r="Z62" s="109"/>
      <c r="AA62" s="109"/>
    </row>
    <row r="63" spans="1:28" ht="30" customHeight="1" thickBot="1">
      <c r="A63" s="13" t="s">
        <v>56</v>
      </c>
      <c r="B63" s="363"/>
      <c r="C63" s="378"/>
      <c r="D63" s="417"/>
      <c r="E63" s="242"/>
      <c r="F63" s="19"/>
      <c r="G63" s="20"/>
      <c r="H63" s="59"/>
      <c r="I63" s="109"/>
      <c r="J63" s="109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09"/>
      <c r="W63" s="109"/>
      <c r="X63" s="109"/>
      <c r="Y63" s="109"/>
      <c r="Z63" s="109"/>
      <c r="AA63" s="109"/>
    </row>
    <row r="64" spans="1:28" ht="30" customHeight="1">
      <c r="A64" s="11" t="s">
        <v>57</v>
      </c>
      <c r="B64" s="363"/>
      <c r="C64" s="378"/>
      <c r="D64" s="417"/>
      <c r="E64" s="242"/>
      <c r="F64" s="15"/>
      <c r="G64" s="22"/>
      <c r="H64" s="59"/>
      <c r="I64" s="109"/>
      <c r="J64" s="109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09"/>
      <c r="W64" s="109"/>
      <c r="X64" s="109"/>
      <c r="Y64" s="109"/>
      <c r="Z64" s="109"/>
      <c r="AA64" s="109"/>
    </row>
    <row r="65" spans="1:27" ht="30" customHeight="1">
      <c r="A65" s="12" t="s">
        <v>58</v>
      </c>
      <c r="B65" s="363"/>
      <c r="C65" s="378"/>
      <c r="D65" s="417"/>
      <c r="E65" s="242"/>
      <c r="F65" s="17"/>
      <c r="G65" s="18"/>
      <c r="H65" s="59"/>
      <c r="I65" s="109"/>
      <c r="J65" s="109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09"/>
      <c r="W65" s="109"/>
      <c r="X65" s="109"/>
      <c r="Y65" s="109"/>
      <c r="Z65" s="109"/>
      <c r="AA65" s="109"/>
    </row>
    <row r="66" spans="1:27" ht="30" customHeight="1" thickBot="1">
      <c r="A66" s="12" t="s">
        <v>59</v>
      </c>
      <c r="B66" s="363"/>
      <c r="C66" s="378"/>
      <c r="D66" s="418"/>
      <c r="E66" s="243"/>
      <c r="F66" s="17"/>
      <c r="G66" s="18"/>
      <c r="H66" s="59"/>
      <c r="I66" s="109"/>
      <c r="J66" s="109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09"/>
      <c r="W66" s="109"/>
      <c r="X66" s="109"/>
      <c r="Y66" s="109"/>
      <c r="Z66" s="109"/>
      <c r="AA66" s="109"/>
    </row>
    <row r="67" spans="1:27" ht="30" customHeight="1" thickBot="1">
      <c r="A67" s="13" t="s">
        <v>60</v>
      </c>
      <c r="B67" s="364"/>
      <c r="C67" s="379"/>
      <c r="D67" s="19"/>
      <c r="E67" s="20"/>
      <c r="F67" s="19"/>
      <c r="G67" s="20"/>
      <c r="H67" s="59"/>
      <c r="I67" s="109"/>
      <c r="J67" s="109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09"/>
      <c r="W67" s="109"/>
      <c r="X67" s="109"/>
      <c r="Y67" s="109"/>
      <c r="Z67" s="109"/>
      <c r="AA67" s="109"/>
    </row>
    <row r="68" spans="1:27" ht="46">
      <c r="A68" s="2" t="s">
        <v>569</v>
      </c>
      <c r="B68" s="3"/>
      <c r="C68" s="3"/>
      <c r="D68" s="3"/>
      <c r="E68" s="3"/>
      <c r="F68" s="4"/>
      <c r="G68" s="4"/>
      <c r="H68" s="4"/>
      <c r="I68" s="109"/>
      <c r="J68" s="109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09"/>
      <c r="W68" s="109"/>
      <c r="X68" s="109"/>
      <c r="Y68" s="109"/>
      <c r="Z68" s="109"/>
      <c r="AA68" s="109"/>
    </row>
    <row r="69" spans="1:27" ht="60">
      <c r="A69" s="5" t="s">
        <v>81</v>
      </c>
      <c r="B69" s="6"/>
      <c r="C69" s="6"/>
      <c r="F69" s="21"/>
      <c r="G69" s="21"/>
      <c r="H69" s="21"/>
      <c r="I69" s="109"/>
      <c r="J69" s="109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09"/>
      <c r="W69" s="109"/>
      <c r="X69" s="109"/>
      <c r="Y69" s="109"/>
      <c r="Z69" s="109"/>
      <c r="AA69" s="109"/>
    </row>
    <row r="70" spans="1:27" ht="60">
      <c r="A70" s="216" t="s">
        <v>64</v>
      </c>
      <c r="B70" s="216"/>
      <c r="C70" s="216"/>
      <c r="D70" s="216"/>
      <c r="E70" s="216"/>
      <c r="F70" s="216"/>
      <c r="G70" s="216"/>
      <c r="H70" s="61"/>
      <c r="I70" s="109"/>
      <c r="J70" s="109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09"/>
      <c r="W70" s="109"/>
      <c r="X70" s="109"/>
      <c r="Y70" s="109"/>
      <c r="Z70" s="109"/>
      <c r="AA70" s="109"/>
    </row>
    <row r="71" spans="1:27" ht="50.5" thickBot="1">
      <c r="A71" s="312" t="s">
        <v>124</v>
      </c>
      <c r="B71" s="312"/>
      <c r="C71" s="312"/>
      <c r="D71" s="312"/>
      <c r="E71" s="312"/>
      <c r="F71" s="312"/>
      <c r="G71" s="312"/>
      <c r="H71" s="52"/>
      <c r="I71" s="109"/>
      <c r="J71" s="109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09"/>
      <c r="W71" s="109"/>
      <c r="X71" s="109"/>
      <c r="Y71" s="109"/>
      <c r="Z71" s="109"/>
      <c r="AA71" s="109"/>
    </row>
    <row r="72" spans="1:27" ht="51" thickTop="1" thickBot="1">
      <c r="A72" s="221" t="s">
        <v>445</v>
      </c>
      <c r="B72" s="222"/>
      <c r="C72" s="222"/>
      <c r="F72" s="256"/>
      <c r="G72" s="256"/>
      <c r="H72" s="62"/>
      <c r="I72" s="109"/>
      <c r="J72" s="109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09"/>
      <c r="W72" s="109"/>
      <c r="X72" s="109"/>
      <c r="Y72" s="109"/>
      <c r="Z72" s="109"/>
      <c r="AA72" s="109"/>
    </row>
    <row r="73" spans="1:27" ht="21.5" thickTop="1" thickBot="1">
      <c r="A73" s="8"/>
      <c r="B73" s="6"/>
      <c r="C73" s="6"/>
      <c r="D73" s="6"/>
      <c r="E73" s="6"/>
      <c r="F73" s="6"/>
      <c r="G73" s="6"/>
      <c r="H73" s="6"/>
      <c r="I73" s="109"/>
      <c r="J73" s="109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09"/>
      <c r="W73" s="109"/>
      <c r="X73" s="109"/>
      <c r="Y73" s="109"/>
      <c r="Z73" s="109"/>
      <c r="AA73" s="109"/>
    </row>
    <row r="74" spans="1:27" ht="20.25" customHeight="1">
      <c r="A74" s="224" t="s">
        <v>67</v>
      </c>
      <c r="B74" s="201" t="s">
        <v>0</v>
      </c>
      <c r="C74" s="202"/>
      <c r="D74" s="201" t="s">
        <v>1</v>
      </c>
      <c r="E74" s="202"/>
      <c r="F74" s="201" t="s">
        <v>2</v>
      </c>
      <c r="G74" s="202"/>
      <c r="H74" s="60"/>
      <c r="I74" s="109"/>
      <c r="J74" s="109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09"/>
      <c r="W74" s="109"/>
      <c r="X74" s="109"/>
      <c r="Y74" s="109"/>
      <c r="Z74" s="109"/>
      <c r="AA74" s="109"/>
    </row>
    <row r="75" spans="1:27" ht="35.25" customHeight="1">
      <c r="A75" s="225"/>
      <c r="B75" s="203"/>
      <c r="C75" s="204"/>
      <c r="D75" s="203"/>
      <c r="E75" s="204"/>
      <c r="F75" s="203"/>
      <c r="G75" s="204"/>
      <c r="H75" s="60"/>
      <c r="I75" s="109"/>
      <c r="J75" s="109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09"/>
      <c r="W75" s="109"/>
      <c r="X75" s="109"/>
      <c r="Y75" s="109"/>
      <c r="Z75" s="109"/>
      <c r="AA75" s="109"/>
    </row>
    <row r="76" spans="1:27" ht="33.75" customHeight="1" thickBot="1">
      <c r="A76" s="226"/>
      <c r="B76" s="205"/>
      <c r="C76" s="206"/>
      <c r="D76" s="205"/>
      <c r="E76" s="206"/>
      <c r="F76" s="205"/>
      <c r="G76" s="206"/>
      <c r="H76" s="60"/>
      <c r="I76" s="109"/>
      <c r="J76" s="109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09"/>
      <c r="W76" s="109"/>
      <c r="X76" s="109"/>
      <c r="Y76" s="109"/>
      <c r="Z76" s="109"/>
      <c r="AA76" s="109"/>
    </row>
    <row r="77" spans="1:27" ht="32.5" customHeight="1">
      <c r="A77" s="9" t="s">
        <v>3</v>
      </c>
      <c r="B77" s="389">
        <v>1</v>
      </c>
      <c r="C77" s="391">
        <v>2</v>
      </c>
      <c r="D77" s="389">
        <v>1</v>
      </c>
      <c r="E77" s="391">
        <v>2</v>
      </c>
      <c r="F77" s="389">
        <v>1</v>
      </c>
      <c r="G77" s="391">
        <v>2</v>
      </c>
      <c r="H77" s="63"/>
      <c r="I77" s="109"/>
      <c r="J77" s="109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09"/>
      <c r="W77" s="109"/>
      <c r="X77" s="109"/>
      <c r="Y77" s="109"/>
      <c r="Z77" s="109"/>
      <c r="AA77" s="109"/>
    </row>
    <row r="78" spans="1:27" ht="33" customHeight="1" thickBot="1">
      <c r="A78" s="10" t="s">
        <v>4</v>
      </c>
      <c r="B78" s="390"/>
      <c r="C78" s="392"/>
      <c r="D78" s="390"/>
      <c r="E78" s="392"/>
      <c r="F78" s="390"/>
      <c r="G78" s="392"/>
      <c r="H78" s="63"/>
      <c r="I78" s="109"/>
      <c r="J78" s="109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09"/>
      <c r="W78" s="109"/>
      <c r="X78" s="109"/>
      <c r="Y78" s="109"/>
      <c r="Z78" s="109"/>
      <c r="AA78" s="109"/>
    </row>
    <row r="79" spans="1:27" ht="30" customHeight="1">
      <c r="A79" s="11" t="s">
        <v>5</v>
      </c>
      <c r="B79" s="15"/>
      <c r="C79" s="22"/>
      <c r="D79" s="15"/>
      <c r="E79" s="22"/>
      <c r="F79" s="15"/>
      <c r="G79" s="22"/>
      <c r="H79" s="59"/>
      <c r="I79" s="109"/>
      <c r="J79" s="109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09"/>
      <c r="W79" s="109"/>
      <c r="X79" s="109"/>
      <c r="Y79" s="109"/>
      <c r="Z79" s="109"/>
      <c r="AA79" s="109"/>
    </row>
    <row r="80" spans="1:27" ht="30" customHeight="1">
      <c r="A80" s="12" t="s">
        <v>6</v>
      </c>
      <c r="B80" s="17"/>
      <c r="C80" s="18"/>
      <c r="D80" s="17"/>
      <c r="E80" s="18"/>
      <c r="F80" s="17"/>
      <c r="G80" s="18"/>
      <c r="H80" s="59"/>
      <c r="I80" s="109"/>
      <c r="J80" s="109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09"/>
      <c r="W80" s="109"/>
      <c r="X80" s="109"/>
      <c r="Y80" s="109"/>
      <c r="Z80" s="109"/>
      <c r="AA80" s="109"/>
    </row>
    <row r="81" spans="1:37" ht="30" customHeight="1">
      <c r="A81" s="12" t="s">
        <v>7</v>
      </c>
      <c r="B81" s="17"/>
      <c r="C81" s="18"/>
      <c r="D81" s="17"/>
      <c r="E81" s="18"/>
      <c r="F81" s="17"/>
      <c r="G81" s="18"/>
      <c r="H81" s="59"/>
      <c r="I81" s="109"/>
      <c r="J81" s="109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09"/>
      <c r="W81" s="109"/>
      <c r="X81" s="109"/>
      <c r="Y81" s="109"/>
      <c r="Z81" s="109"/>
      <c r="AA81" s="109"/>
    </row>
    <row r="82" spans="1:37" ht="30" customHeight="1" thickBot="1">
      <c r="A82" s="13" t="s">
        <v>8</v>
      </c>
      <c r="B82" s="19"/>
      <c r="C82" s="20"/>
      <c r="D82" s="19"/>
      <c r="E82" s="20"/>
      <c r="F82" s="19"/>
      <c r="G82" s="20"/>
      <c r="H82" s="59"/>
      <c r="I82" s="109"/>
      <c r="J82" s="109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09"/>
      <c r="W82" s="109"/>
      <c r="X82" s="109"/>
      <c r="Y82" s="109"/>
      <c r="Z82" s="109"/>
      <c r="AA82" s="109"/>
    </row>
    <row r="83" spans="1:37" ht="30" customHeight="1">
      <c r="A83" s="14" t="s">
        <v>9</v>
      </c>
      <c r="B83" s="15"/>
      <c r="C83" s="22"/>
      <c r="D83" s="430" t="s">
        <v>221</v>
      </c>
      <c r="E83" s="431"/>
      <c r="F83" s="436" t="s">
        <v>489</v>
      </c>
      <c r="G83" s="430" t="s">
        <v>223</v>
      </c>
      <c r="H83" s="59"/>
      <c r="I83" s="109"/>
      <c r="J83" s="109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09"/>
      <c r="AA83" s="109"/>
    </row>
    <row r="84" spans="1:37" ht="30" customHeight="1">
      <c r="A84" s="12" t="s">
        <v>10</v>
      </c>
      <c r="B84" s="17"/>
      <c r="C84" s="18"/>
      <c r="D84" s="432"/>
      <c r="E84" s="433"/>
      <c r="F84" s="437"/>
      <c r="G84" s="432"/>
      <c r="H84" s="59"/>
      <c r="I84" s="109"/>
      <c r="J84" s="109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09"/>
      <c r="AA84" s="109"/>
      <c r="AB84"/>
      <c r="AC84"/>
      <c r="AD84"/>
      <c r="AE84"/>
      <c r="AF84"/>
      <c r="AG84"/>
      <c r="AH84"/>
      <c r="AI84"/>
      <c r="AJ84"/>
      <c r="AK84"/>
    </row>
    <row r="85" spans="1:37" ht="30" customHeight="1">
      <c r="A85" s="12" t="s">
        <v>11</v>
      </c>
      <c r="B85" s="17"/>
      <c r="C85" s="18"/>
      <c r="D85" s="432"/>
      <c r="E85" s="433"/>
      <c r="F85" s="437"/>
      <c r="G85" s="432"/>
      <c r="H85" s="59"/>
      <c r="I85" s="109"/>
      <c r="J85" s="109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09"/>
      <c r="AA85" s="109"/>
      <c r="AB85"/>
      <c r="AC85"/>
      <c r="AD85"/>
      <c r="AE85"/>
      <c r="AF85"/>
      <c r="AG85"/>
      <c r="AH85"/>
      <c r="AI85"/>
      <c r="AJ85"/>
      <c r="AK85"/>
    </row>
    <row r="86" spans="1:37" ht="30" customHeight="1" thickBot="1">
      <c r="A86" s="12" t="s">
        <v>12</v>
      </c>
      <c r="B86" s="19"/>
      <c r="C86" s="20"/>
      <c r="D86" s="432"/>
      <c r="E86" s="433"/>
      <c r="F86" s="437"/>
      <c r="G86" s="432"/>
      <c r="H86" s="59"/>
      <c r="I86" s="109"/>
      <c r="J86" s="109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09"/>
      <c r="AA86" s="109"/>
      <c r="AB86"/>
      <c r="AC86"/>
      <c r="AD86"/>
      <c r="AE86"/>
      <c r="AF86"/>
      <c r="AG86"/>
      <c r="AH86"/>
      <c r="AI86"/>
      <c r="AJ86"/>
      <c r="AK86"/>
    </row>
    <row r="87" spans="1:37" ht="30" customHeight="1">
      <c r="A87" s="11" t="s">
        <v>13</v>
      </c>
      <c r="B87" s="15"/>
      <c r="C87" s="22"/>
      <c r="D87" s="432"/>
      <c r="E87" s="433"/>
      <c r="F87" s="437"/>
      <c r="G87" s="432"/>
      <c r="H87" s="59"/>
      <c r="I87" s="109"/>
      <c r="J87" s="109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09"/>
      <c r="AA87" s="109"/>
      <c r="AB87"/>
      <c r="AC87"/>
      <c r="AD87"/>
      <c r="AE87"/>
      <c r="AF87"/>
      <c r="AG87"/>
      <c r="AH87"/>
      <c r="AI87"/>
      <c r="AJ87"/>
      <c r="AK87"/>
    </row>
    <row r="88" spans="1:37" ht="30" customHeight="1" thickBot="1">
      <c r="A88" s="12" t="s">
        <v>14</v>
      </c>
      <c r="B88" s="17"/>
      <c r="C88" s="18"/>
      <c r="D88" s="434"/>
      <c r="E88" s="435"/>
      <c r="F88" s="438"/>
      <c r="G88" s="434"/>
      <c r="H88" s="59"/>
      <c r="I88" s="109"/>
      <c r="J88" s="109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09"/>
      <c r="AA88" s="109"/>
      <c r="AB88"/>
      <c r="AC88"/>
      <c r="AD88"/>
      <c r="AE88"/>
      <c r="AF88"/>
      <c r="AG88"/>
      <c r="AH88"/>
      <c r="AI88"/>
      <c r="AJ88"/>
      <c r="AK88"/>
    </row>
    <row r="89" spans="1:37" ht="30" customHeight="1" thickBot="1">
      <c r="A89" s="12" t="s">
        <v>15</v>
      </c>
      <c r="B89" s="17"/>
      <c r="C89" s="18"/>
      <c r="D89" s="144"/>
      <c r="E89" s="144"/>
      <c r="F89" s="150"/>
      <c r="G89" s="150"/>
      <c r="H89" s="59"/>
      <c r="I89" s="109"/>
      <c r="J89" s="109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09"/>
      <c r="AA89" s="109"/>
      <c r="AB89"/>
      <c r="AC89"/>
      <c r="AD89"/>
      <c r="AE89"/>
      <c r="AF89"/>
      <c r="AG89"/>
      <c r="AH89"/>
      <c r="AI89"/>
      <c r="AJ89"/>
      <c r="AK89"/>
    </row>
    <row r="90" spans="1:37" ht="30" customHeight="1" thickBot="1">
      <c r="A90" s="12" t="s">
        <v>16</v>
      </c>
      <c r="B90" s="19"/>
      <c r="C90" s="20"/>
      <c r="D90" s="497" t="s">
        <v>221</v>
      </c>
      <c r="E90" s="498"/>
      <c r="F90" s="430" t="s">
        <v>222</v>
      </c>
      <c r="G90" s="436" t="s">
        <v>489</v>
      </c>
      <c r="H90" s="59"/>
      <c r="I90" s="109"/>
      <c r="J90" s="109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09"/>
      <c r="AA90" s="109"/>
      <c r="AB90"/>
      <c r="AC90"/>
      <c r="AD90"/>
      <c r="AE90"/>
      <c r="AF90"/>
      <c r="AG90"/>
      <c r="AH90"/>
      <c r="AI90"/>
      <c r="AJ90"/>
      <c r="AK90"/>
    </row>
    <row r="91" spans="1:37" ht="30" customHeight="1">
      <c r="A91" s="11" t="s">
        <v>17</v>
      </c>
      <c r="B91" s="15"/>
      <c r="C91" s="16"/>
      <c r="D91" s="499"/>
      <c r="E91" s="500"/>
      <c r="F91" s="432"/>
      <c r="G91" s="437"/>
      <c r="H91" s="59"/>
      <c r="I91" s="109"/>
      <c r="J91" s="109"/>
      <c r="K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09"/>
      <c r="AA91" s="109"/>
      <c r="AB91"/>
      <c r="AC91"/>
      <c r="AD91"/>
      <c r="AE91"/>
      <c r="AF91"/>
      <c r="AG91"/>
      <c r="AH91"/>
      <c r="AI91"/>
      <c r="AJ91"/>
      <c r="AK91"/>
    </row>
    <row r="92" spans="1:37" ht="30" customHeight="1">
      <c r="A92" s="12" t="s">
        <v>18</v>
      </c>
      <c r="B92" s="17"/>
      <c r="C92" s="18"/>
      <c r="D92" s="499"/>
      <c r="E92" s="500"/>
      <c r="F92" s="432"/>
      <c r="G92" s="437"/>
      <c r="H92" s="59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09"/>
      <c r="AA92" s="109"/>
      <c r="AB92"/>
      <c r="AC92"/>
      <c r="AD92"/>
      <c r="AE92"/>
      <c r="AF92"/>
      <c r="AG92"/>
      <c r="AH92"/>
      <c r="AI92"/>
      <c r="AJ92"/>
      <c r="AK92"/>
    </row>
    <row r="93" spans="1:37" ht="30" customHeight="1">
      <c r="A93" s="12" t="s">
        <v>19</v>
      </c>
      <c r="B93" s="17"/>
      <c r="C93" s="18"/>
      <c r="D93" s="499"/>
      <c r="E93" s="500"/>
      <c r="F93" s="432"/>
      <c r="G93" s="437"/>
      <c r="H93" s="59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09"/>
      <c r="AA93" s="109"/>
      <c r="AB93"/>
      <c r="AC93"/>
      <c r="AD93"/>
      <c r="AE93"/>
      <c r="AF93"/>
      <c r="AG93"/>
      <c r="AH93"/>
      <c r="AI93"/>
      <c r="AJ93"/>
      <c r="AK93"/>
    </row>
    <row r="94" spans="1:37" ht="30" customHeight="1" thickBot="1">
      <c r="A94" s="12" t="s">
        <v>20</v>
      </c>
      <c r="B94" s="19"/>
      <c r="C94" s="20"/>
      <c r="D94" s="499"/>
      <c r="E94" s="500"/>
      <c r="F94" s="432"/>
      <c r="G94" s="437"/>
      <c r="H94" s="59"/>
      <c r="L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09"/>
      <c r="AA94" s="109"/>
      <c r="AB94"/>
      <c r="AC94"/>
      <c r="AD94"/>
      <c r="AE94"/>
      <c r="AF94"/>
      <c r="AG94"/>
      <c r="AH94"/>
      <c r="AI94"/>
      <c r="AJ94"/>
      <c r="AK94"/>
    </row>
    <row r="95" spans="1:37" ht="30" customHeight="1" thickBot="1">
      <c r="A95" s="11" t="s">
        <v>21</v>
      </c>
      <c r="B95" s="15"/>
      <c r="C95" s="22"/>
      <c r="D95" s="501"/>
      <c r="E95" s="502"/>
      <c r="F95" s="434"/>
      <c r="G95" s="438"/>
      <c r="H95" s="59"/>
      <c r="L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09"/>
      <c r="AA95" s="109"/>
      <c r="AB95"/>
      <c r="AC95"/>
      <c r="AD95"/>
      <c r="AE95"/>
      <c r="AF95"/>
      <c r="AG95"/>
      <c r="AH95"/>
      <c r="AI95"/>
      <c r="AJ95"/>
      <c r="AK95"/>
    </row>
    <row r="96" spans="1:37" ht="30" customHeight="1" thickBot="1">
      <c r="A96" s="12" t="s">
        <v>22</v>
      </c>
      <c r="B96" s="17"/>
      <c r="C96" s="18"/>
      <c r="D96" s="144"/>
      <c r="E96" s="144"/>
      <c r="F96" s="150"/>
      <c r="G96" s="150"/>
      <c r="H96" s="59"/>
      <c r="L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09"/>
      <c r="AA96" s="109"/>
      <c r="AB96"/>
      <c r="AC96"/>
      <c r="AD96"/>
      <c r="AE96"/>
      <c r="AF96"/>
      <c r="AG96"/>
      <c r="AH96"/>
      <c r="AI96"/>
      <c r="AJ96"/>
      <c r="AK96"/>
    </row>
    <row r="97" spans="1:37" ht="30" customHeight="1">
      <c r="A97" s="12" t="s">
        <v>23</v>
      </c>
      <c r="B97" s="17"/>
      <c r="C97" s="18"/>
      <c r="D97" s="427" t="s">
        <v>152</v>
      </c>
      <c r="E97" s="422" t="s">
        <v>341</v>
      </c>
      <c r="F97" s="321" t="s">
        <v>504</v>
      </c>
      <c r="G97" s="424" t="s">
        <v>153</v>
      </c>
      <c r="H97" s="59"/>
      <c r="L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09"/>
      <c r="AA97" s="109"/>
      <c r="AB97"/>
      <c r="AC97"/>
      <c r="AD97"/>
      <c r="AE97"/>
      <c r="AF97"/>
      <c r="AG97"/>
      <c r="AH97"/>
      <c r="AI97"/>
      <c r="AJ97"/>
      <c r="AK97"/>
    </row>
    <row r="98" spans="1:37" ht="30" customHeight="1" thickBot="1">
      <c r="A98" s="12" t="s">
        <v>24</v>
      </c>
      <c r="B98" s="19"/>
      <c r="C98" s="20"/>
      <c r="D98" s="428"/>
      <c r="E98" s="423"/>
      <c r="F98" s="322"/>
      <c r="G98" s="425"/>
      <c r="H98" s="59"/>
      <c r="I98" s="109"/>
      <c r="J98" s="109"/>
      <c r="L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09"/>
      <c r="AA98" s="109"/>
      <c r="AB98"/>
      <c r="AC98"/>
      <c r="AD98"/>
      <c r="AE98"/>
      <c r="AF98"/>
      <c r="AG98"/>
      <c r="AH98"/>
      <c r="AI98"/>
      <c r="AJ98"/>
      <c r="AK98"/>
    </row>
    <row r="99" spans="1:37" ht="30" customHeight="1">
      <c r="A99" s="11" t="s">
        <v>25</v>
      </c>
      <c r="B99" s="15"/>
      <c r="C99" s="22"/>
      <c r="D99" s="428"/>
      <c r="E99" s="423"/>
      <c r="F99" s="322"/>
      <c r="G99" s="425"/>
      <c r="H99" s="59"/>
      <c r="I99" s="109"/>
      <c r="J99" s="109"/>
      <c r="L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09"/>
      <c r="AA99" s="109"/>
      <c r="AB99"/>
      <c r="AC99"/>
      <c r="AD99"/>
      <c r="AE99"/>
      <c r="AF99"/>
      <c r="AG99"/>
      <c r="AH99"/>
      <c r="AI99"/>
      <c r="AJ99"/>
      <c r="AK99"/>
    </row>
    <row r="100" spans="1:37" ht="30" customHeight="1">
      <c r="A100" s="12" t="s">
        <v>26</v>
      </c>
      <c r="B100" s="17"/>
      <c r="C100" s="18"/>
      <c r="D100" s="428"/>
      <c r="E100" s="423"/>
      <c r="F100" s="322"/>
      <c r="G100" s="425"/>
      <c r="H100" s="59"/>
      <c r="I100" s="109"/>
      <c r="L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09"/>
      <c r="AA100" s="109"/>
      <c r="AB100"/>
      <c r="AC100"/>
      <c r="AD100"/>
      <c r="AE100"/>
      <c r="AF100"/>
      <c r="AG100"/>
      <c r="AH100"/>
      <c r="AI100"/>
      <c r="AJ100"/>
      <c r="AK100"/>
    </row>
    <row r="101" spans="1:37" ht="30" customHeight="1">
      <c r="A101" s="12" t="s">
        <v>27</v>
      </c>
      <c r="B101" s="17"/>
      <c r="C101" s="18"/>
      <c r="D101" s="428"/>
      <c r="E101" s="423"/>
      <c r="F101" s="322"/>
      <c r="G101" s="425"/>
      <c r="H101" s="59"/>
      <c r="I101" s="109"/>
      <c r="L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09"/>
      <c r="AA101" s="109"/>
      <c r="AB101"/>
      <c r="AC101"/>
      <c r="AD101"/>
      <c r="AE101"/>
      <c r="AF101"/>
      <c r="AG101"/>
      <c r="AH101"/>
      <c r="AI101"/>
      <c r="AJ101"/>
      <c r="AK101"/>
    </row>
    <row r="102" spans="1:37" ht="30" customHeight="1" thickBot="1">
      <c r="A102" s="12" t="s">
        <v>28</v>
      </c>
      <c r="B102" s="19"/>
      <c r="C102" s="20"/>
      <c r="D102" s="429"/>
      <c r="E102" s="423"/>
      <c r="F102" s="323"/>
      <c r="G102" s="426"/>
      <c r="H102" s="59"/>
      <c r="I102" s="109"/>
      <c r="L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09"/>
      <c r="AA102" s="109"/>
      <c r="AB102"/>
      <c r="AC102"/>
      <c r="AD102"/>
      <c r="AE102"/>
      <c r="AF102"/>
      <c r="AG102"/>
      <c r="AH102"/>
      <c r="AI102"/>
      <c r="AJ102"/>
      <c r="AK102"/>
    </row>
    <row r="103" spans="1:37" ht="30" customHeight="1" thickBot="1">
      <c r="A103" s="11" t="s">
        <v>29</v>
      </c>
      <c r="B103" s="15"/>
      <c r="C103" s="22"/>
      <c r="D103" s="145"/>
      <c r="E103" s="144"/>
      <c r="F103" s="150"/>
      <c r="G103" s="150"/>
      <c r="H103" s="59"/>
      <c r="I103" s="109"/>
      <c r="L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09"/>
      <c r="AA103" s="109"/>
      <c r="AB103"/>
      <c r="AC103"/>
      <c r="AD103"/>
      <c r="AE103"/>
      <c r="AF103"/>
      <c r="AG103"/>
      <c r="AH103"/>
      <c r="AI103"/>
      <c r="AJ103"/>
      <c r="AK103"/>
    </row>
    <row r="104" spans="1:37" ht="30" customHeight="1">
      <c r="A104" s="12" t="s">
        <v>30</v>
      </c>
      <c r="B104" s="17"/>
      <c r="C104" s="18"/>
      <c r="D104" s="146"/>
      <c r="E104" s="147"/>
      <c r="F104" s="424" t="s">
        <v>153</v>
      </c>
      <c r="G104" s="321" t="s">
        <v>342</v>
      </c>
      <c r="H104" s="59"/>
      <c r="I104" s="109"/>
      <c r="L104" s="123"/>
      <c r="M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09"/>
      <c r="AA104" s="109"/>
      <c r="AB104"/>
      <c r="AC104"/>
      <c r="AD104"/>
      <c r="AE104"/>
      <c r="AF104"/>
      <c r="AG104"/>
      <c r="AH104"/>
      <c r="AI104"/>
      <c r="AJ104"/>
      <c r="AK104"/>
    </row>
    <row r="105" spans="1:37" ht="30" customHeight="1">
      <c r="A105" s="12" t="s">
        <v>31</v>
      </c>
      <c r="B105" s="17"/>
      <c r="C105" s="18"/>
      <c r="D105" s="146"/>
      <c r="E105" s="147"/>
      <c r="F105" s="425"/>
      <c r="G105" s="322"/>
      <c r="H105" s="59"/>
      <c r="I105" s="109"/>
      <c r="L105" s="123"/>
      <c r="M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09"/>
      <c r="AA105" s="109"/>
      <c r="AB105"/>
      <c r="AC105"/>
      <c r="AD105"/>
      <c r="AE105"/>
      <c r="AF105"/>
      <c r="AG105"/>
      <c r="AH105"/>
      <c r="AI105"/>
      <c r="AJ105"/>
      <c r="AK105"/>
    </row>
    <row r="106" spans="1:37" ht="30" customHeight="1" thickBot="1">
      <c r="A106" s="12" t="s">
        <v>32</v>
      </c>
      <c r="B106" s="19"/>
      <c r="C106" s="20"/>
      <c r="D106" s="148"/>
      <c r="E106" s="149"/>
      <c r="F106" s="425"/>
      <c r="G106" s="322"/>
      <c r="H106" s="59"/>
      <c r="I106" s="109"/>
      <c r="J106" s="109"/>
      <c r="K106" s="123"/>
      <c r="L106" s="123"/>
      <c r="M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09"/>
      <c r="AA106" s="109"/>
      <c r="AB106"/>
      <c r="AC106"/>
      <c r="AD106"/>
      <c r="AE106"/>
      <c r="AF106"/>
      <c r="AG106"/>
      <c r="AH106"/>
      <c r="AI106"/>
      <c r="AJ106"/>
      <c r="AK106"/>
    </row>
    <row r="107" spans="1:37" ht="30" customHeight="1">
      <c r="A107" s="11" t="s">
        <v>33</v>
      </c>
      <c r="B107" s="15"/>
      <c r="C107" s="22"/>
      <c r="D107" s="422" t="s">
        <v>341</v>
      </c>
      <c r="E107" s="427" t="s">
        <v>152</v>
      </c>
      <c r="F107" s="425"/>
      <c r="G107" s="322"/>
      <c r="H107" s="59"/>
      <c r="I107" s="109"/>
      <c r="J107" s="109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09"/>
      <c r="AA107" s="109"/>
      <c r="AB107"/>
      <c r="AC107"/>
      <c r="AD107"/>
      <c r="AE107"/>
      <c r="AF107"/>
      <c r="AG107"/>
      <c r="AH107"/>
      <c r="AI107"/>
      <c r="AJ107"/>
      <c r="AK107"/>
    </row>
    <row r="108" spans="1:37" ht="30" customHeight="1">
      <c r="A108" s="12" t="s">
        <v>34</v>
      </c>
      <c r="B108" s="17"/>
      <c r="C108" s="18"/>
      <c r="D108" s="423"/>
      <c r="E108" s="428"/>
      <c r="F108" s="425"/>
      <c r="G108" s="322"/>
      <c r="H108" s="59"/>
      <c r="I108" s="109"/>
      <c r="J108" s="109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09"/>
      <c r="AA108" s="109"/>
      <c r="AB108"/>
      <c r="AC108"/>
      <c r="AD108"/>
      <c r="AE108"/>
      <c r="AF108"/>
      <c r="AG108"/>
      <c r="AH108"/>
      <c r="AI108"/>
      <c r="AJ108"/>
      <c r="AK108"/>
    </row>
    <row r="109" spans="1:37" ht="30" customHeight="1" thickBot="1">
      <c r="A109" s="12" t="s">
        <v>35</v>
      </c>
      <c r="B109" s="17"/>
      <c r="C109" s="18"/>
      <c r="D109" s="423"/>
      <c r="E109" s="428"/>
      <c r="F109" s="426"/>
      <c r="G109" s="323"/>
      <c r="H109" s="59"/>
      <c r="I109" s="109"/>
      <c r="J109" s="109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09"/>
      <c r="AA109" s="109"/>
      <c r="AB109"/>
      <c r="AC109"/>
      <c r="AD109"/>
      <c r="AE109"/>
      <c r="AF109"/>
      <c r="AG109"/>
      <c r="AH109"/>
      <c r="AI109"/>
      <c r="AJ109"/>
      <c r="AK109"/>
    </row>
    <row r="110" spans="1:37" ht="30" customHeight="1" thickBot="1">
      <c r="A110" s="12" t="s">
        <v>36</v>
      </c>
      <c r="B110" s="19"/>
      <c r="C110" s="20"/>
      <c r="D110" s="423"/>
      <c r="E110" s="428"/>
      <c r="F110" s="19"/>
      <c r="G110" s="20"/>
      <c r="H110" s="59"/>
      <c r="I110" s="109"/>
      <c r="J110" s="109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09"/>
      <c r="AA110" s="109"/>
      <c r="AB110"/>
      <c r="AC110"/>
      <c r="AD110"/>
      <c r="AE110"/>
      <c r="AF110"/>
      <c r="AG110"/>
      <c r="AH110"/>
      <c r="AI110"/>
      <c r="AJ110"/>
      <c r="AK110"/>
    </row>
    <row r="111" spans="1:37" ht="30" customHeight="1">
      <c r="A111" s="11" t="s">
        <v>37</v>
      </c>
      <c r="B111" s="356" t="s">
        <v>218</v>
      </c>
      <c r="C111" s="357"/>
      <c r="D111" s="423"/>
      <c r="E111" s="428"/>
      <c r="F111" s="15"/>
      <c r="G111" s="22"/>
      <c r="H111" s="59"/>
      <c r="I111" s="109"/>
      <c r="J111" s="109"/>
      <c r="K111" s="109"/>
      <c r="L111" s="109"/>
      <c r="M111" s="109"/>
      <c r="N111" s="123"/>
      <c r="O111" s="123"/>
      <c r="P111" s="123"/>
      <c r="Q111" s="123"/>
      <c r="R111" s="123"/>
      <c r="S111" s="123"/>
      <c r="T111" s="123"/>
      <c r="U111" s="123"/>
      <c r="W111" s="109"/>
      <c r="X111" s="109"/>
      <c r="Y111" s="109"/>
      <c r="Z111" s="109"/>
      <c r="AA111" s="109"/>
      <c r="AB111"/>
      <c r="AC111"/>
      <c r="AD111"/>
      <c r="AE111"/>
      <c r="AF111"/>
      <c r="AG111"/>
      <c r="AH111"/>
      <c r="AI111"/>
      <c r="AJ111"/>
      <c r="AK111"/>
    </row>
    <row r="112" spans="1:37" ht="30" customHeight="1" thickBot="1">
      <c r="A112" s="12" t="s">
        <v>38</v>
      </c>
      <c r="B112" s="358"/>
      <c r="C112" s="359"/>
      <c r="D112" s="423"/>
      <c r="E112" s="429"/>
      <c r="F112" s="17"/>
      <c r="G112" s="18"/>
      <c r="H112" s="59"/>
      <c r="I112" s="109"/>
      <c r="J112" s="109"/>
      <c r="K112" s="109"/>
      <c r="L112" s="109"/>
      <c r="M112" s="109"/>
      <c r="N112" s="123"/>
      <c r="O112" s="123"/>
      <c r="R112" s="123"/>
      <c r="S112" s="123"/>
      <c r="T112" s="123"/>
      <c r="U112" s="123"/>
      <c r="W112" s="109"/>
      <c r="X112" s="109"/>
      <c r="Y112" s="109"/>
      <c r="Z112" s="109"/>
      <c r="AA112" s="109"/>
      <c r="AB112"/>
      <c r="AC112"/>
      <c r="AD112"/>
      <c r="AE112"/>
      <c r="AF112"/>
      <c r="AG112"/>
      <c r="AH112"/>
      <c r="AI112"/>
      <c r="AJ112"/>
      <c r="AK112"/>
    </row>
    <row r="113" spans="1:37" ht="30" customHeight="1" thickBot="1">
      <c r="A113" s="12" t="s">
        <v>39</v>
      </c>
      <c r="B113" s="358"/>
      <c r="C113" s="359"/>
      <c r="D113" s="144"/>
      <c r="E113" s="144"/>
      <c r="F113" s="17"/>
      <c r="G113" s="18"/>
      <c r="H113" s="59"/>
      <c r="I113" s="109"/>
      <c r="J113" s="109"/>
      <c r="K113" s="462"/>
      <c r="L113" s="462"/>
      <c r="M113" s="109"/>
      <c r="N113" s="123"/>
      <c r="O113" s="123"/>
      <c r="R113" s="123"/>
      <c r="S113" s="123"/>
      <c r="T113" s="123"/>
      <c r="U113" s="123"/>
      <c r="W113" s="109"/>
      <c r="X113" s="109"/>
      <c r="Y113" s="109"/>
      <c r="Z113" s="109"/>
      <c r="AA113" s="109"/>
      <c r="AB113"/>
      <c r="AC113"/>
      <c r="AD113"/>
      <c r="AE113"/>
      <c r="AF113"/>
      <c r="AG113"/>
      <c r="AH113"/>
      <c r="AI113"/>
      <c r="AJ113"/>
      <c r="AK113"/>
    </row>
    <row r="114" spans="1:37" ht="30" customHeight="1" thickBot="1">
      <c r="A114" s="12" t="s">
        <v>40</v>
      </c>
      <c r="B114" s="358"/>
      <c r="C114" s="359"/>
      <c r="D114" s="422" t="s">
        <v>341</v>
      </c>
      <c r="E114" s="318" t="s">
        <v>249</v>
      </c>
      <c r="F114" s="19"/>
      <c r="G114" s="20"/>
      <c r="H114" s="59"/>
      <c r="I114" s="109"/>
      <c r="J114" s="109"/>
      <c r="K114" s="462"/>
      <c r="L114" s="462"/>
      <c r="M114" s="109"/>
      <c r="N114" s="123"/>
      <c r="O114" s="123"/>
      <c r="R114" s="123"/>
      <c r="S114" s="123"/>
      <c r="T114" s="123"/>
      <c r="U114" s="123"/>
      <c r="V114" s="109"/>
      <c r="W114" s="109"/>
      <c r="X114" s="109"/>
      <c r="Y114" s="109"/>
      <c r="Z114" s="109"/>
      <c r="AA114" s="109"/>
      <c r="AB114"/>
      <c r="AC114"/>
      <c r="AD114"/>
      <c r="AE114"/>
      <c r="AF114"/>
      <c r="AG114"/>
      <c r="AH114"/>
      <c r="AI114"/>
      <c r="AJ114"/>
      <c r="AK114"/>
    </row>
    <row r="115" spans="1:37" ht="30" customHeight="1">
      <c r="A115" s="11" t="s">
        <v>41</v>
      </c>
      <c r="B115" s="358"/>
      <c r="C115" s="359"/>
      <c r="D115" s="423"/>
      <c r="E115" s="319"/>
      <c r="F115" s="15"/>
      <c r="G115" s="22"/>
      <c r="H115" s="59"/>
      <c r="I115" s="109"/>
      <c r="J115" s="109"/>
      <c r="K115" s="462"/>
      <c r="L115" s="462"/>
      <c r="M115" s="109"/>
      <c r="N115" s="123"/>
      <c r="O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/>
      <c r="AD115"/>
      <c r="AE115"/>
      <c r="AF115"/>
      <c r="AG115"/>
      <c r="AH115"/>
      <c r="AI115"/>
      <c r="AJ115"/>
      <c r="AK115"/>
    </row>
    <row r="116" spans="1:37" ht="30" customHeight="1" thickBot="1">
      <c r="A116" s="12" t="s">
        <v>42</v>
      </c>
      <c r="B116" s="360"/>
      <c r="C116" s="361"/>
      <c r="D116" s="423"/>
      <c r="E116" s="319"/>
      <c r="F116" s="17"/>
      <c r="G116" s="18"/>
      <c r="H116" s="59"/>
      <c r="I116" s="109"/>
      <c r="J116" s="109"/>
      <c r="K116" s="462"/>
      <c r="L116" s="462"/>
      <c r="M116" s="109"/>
      <c r="N116" s="123"/>
      <c r="O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/>
      <c r="AD116"/>
      <c r="AE116"/>
      <c r="AF116"/>
      <c r="AG116"/>
      <c r="AH116"/>
      <c r="AI116"/>
      <c r="AJ116"/>
      <c r="AK116"/>
    </row>
    <row r="117" spans="1:37" ht="30" customHeight="1" thickBot="1">
      <c r="A117" s="12" t="s">
        <v>43</v>
      </c>
      <c r="D117" s="423"/>
      <c r="E117" s="319"/>
      <c r="F117" s="17"/>
      <c r="G117" s="18"/>
      <c r="H117" s="59"/>
      <c r="I117" s="109"/>
      <c r="J117" s="109"/>
      <c r="K117" s="462"/>
      <c r="L117" s="462"/>
      <c r="M117" s="109"/>
      <c r="N117" s="123"/>
      <c r="O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/>
      <c r="AD117"/>
      <c r="AE117"/>
      <c r="AF117"/>
      <c r="AG117"/>
      <c r="AH117"/>
      <c r="AI117"/>
      <c r="AJ117"/>
      <c r="AK117"/>
    </row>
    <row r="118" spans="1:37" ht="30" customHeight="1" thickBot="1">
      <c r="A118" s="12" t="s">
        <v>44</v>
      </c>
      <c r="B118" s="439" t="s">
        <v>219</v>
      </c>
      <c r="C118" s="440"/>
      <c r="D118" s="423"/>
      <c r="E118" s="319"/>
      <c r="F118" s="19"/>
      <c r="G118" s="20"/>
      <c r="H118" s="59"/>
      <c r="I118" s="109"/>
      <c r="J118" s="109"/>
      <c r="K118" s="462"/>
      <c r="L118" s="462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23"/>
      <c r="Y118" s="123"/>
      <c r="Z118" s="123"/>
      <c r="AA118" s="123"/>
      <c r="AB118" s="123"/>
      <c r="AC118"/>
      <c r="AD118"/>
      <c r="AE118"/>
      <c r="AF118"/>
      <c r="AG118"/>
      <c r="AH118"/>
      <c r="AI118"/>
      <c r="AJ118"/>
      <c r="AK118"/>
    </row>
    <row r="119" spans="1:37" ht="30" customHeight="1" thickBot="1">
      <c r="A119" s="11" t="s">
        <v>45</v>
      </c>
      <c r="B119" s="193"/>
      <c r="C119" s="194"/>
      <c r="D119" s="423"/>
      <c r="E119" s="320"/>
      <c r="F119" s="15"/>
      <c r="G119" s="22"/>
      <c r="H119" s="5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23"/>
      <c r="Y119" s="123"/>
      <c r="Z119" s="123"/>
      <c r="AA119" s="123"/>
      <c r="AB119" s="123"/>
      <c r="AC119"/>
      <c r="AD119"/>
      <c r="AE119"/>
      <c r="AF119"/>
      <c r="AG119"/>
      <c r="AH119"/>
      <c r="AI119"/>
      <c r="AJ119"/>
      <c r="AK119"/>
    </row>
    <row r="120" spans="1:37" ht="30" customHeight="1" thickBot="1">
      <c r="A120" s="12" t="s">
        <v>46</v>
      </c>
      <c r="B120" s="193"/>
      <c r="C120" s="194"/>
      <c r="D120" s="144"/>
      <c r="E120" s="144"/>
      <c r="F120" s="17"/>
      <c r="G120" s="18"/>
      <c r="H120" s="59"/>
      <c r="I120" s="109"/>
      <c r="J120" s="109"/>
      <c r="K120" s="123"/>
      <c r="L120" s="123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23"/>
      <c r="Y120" s="123"/>
      <c r="Z120" s="123"/>
      <c r="AA120" s="123"/>
      <c r="AB120" s="123"/>
      <c r="AC120"/>
      <c r="AD120"/>
      <c r="AE120"/>
      <c r="AF120"/>
      <c r="AG120"/>
      <c r="AH120"/>
      <c r="AI120"/>
      <c r="AJ120"/>
      <c r="AK120"/>
    </row>
    <row r="121" spans="1:37" ht="30" customHeight="1">
      <c r="A121" s="12" t="s">
        <v>47</v>
      </c>
      <c r="B121" s="193"/>
      <c r="C121" s="194"/>
      <c r="D121" s="318" t="s">
        <v>250</v>
      </c>
      <c r="E121" s="422" t="s">
        <v>341</v>
      </c>
      <c r="F121" s="17"/>
      <c r="G121" s="18"/>
      <c r="H121" s="59"/>
      <c r="I121" s="109"/>
      <c r="J121" s="109"/>
      <c r="K121" s="123"/>
      <c r="L121" s="123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23"/>
      <c r="Y121" s="123"/>
      <c r="Z121" s="123"/>
      <c r="AA121" s="123"/>
      <c r="AB121" s="123"/>
      <c r="AC121"/>
      <c r="AD121"/>
      <c r="AE121"/>
      <c r="AF121"/>
      <c r="AG121"/>
      <c r="AH121"/>
      <c r="AI121"/>
      <c r="AJ121"/>
      <c r="AK121"/>
    </row>
    <row r="122" spans="1:37" ht="30" customHeight="1" thickBot="1">
      <c r="A122" s="12" t="s">
        <v>48</v>
      </c>
      <c r="B122" s="193"/>
      <c r="C122" s="194"/>
      <c r="D122" s="319"/>
      <c r="E122" s="423"/>
      <c r="F122" s="19"/>
      <c r="G122" s="20"/>
      <c r="H122" s="59"/>
      <c r="I122" s="109"/>
      <c r="J122" s="109"/>
      <c r="K122" s="123"/>
      <c r="L122" s="123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23"/>
      <c r="Y122" s="123"/>
      <c r="Z122" s="123"/>
      <c r="AA122" s="123"/>
      <c r="AB122" s="123"/>
      <c r="AC122"/>
      <c r="AD122"/>
      <c r="AE122"/>
      <c r="AF122"/>
      <c r="AG122"/>
      <c r="AH122"/>
      <c r="AI122"/>
      <c r="AJ122"/>
      <c r="AK122"/>
    </row>
    <row r="123" spans="1:37" ht="30" customHeight="1" thickBot="1">
      <c r="A123" s="11" t="s">
        <v>49</v>
      </c>
      <c r="B123" s="441"/>
      <c r="C123" s="442"/>
      <c r="D123" s="319"/>
      <c r="E123" s="423"/>
      <c r="F123" s="15"/>
      <c r="G123" s="22"/>
      <c r="H123" s="59"/>
      <c r="I123" s="109"/>
      <c r="J123" s="109"/>
      <c r="K123" s="123"/>
      <c r="L123" s="123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23"/>
      <c r="Y123" s="123"/>
      <c r="Z123" s="123"/>
      <c r="AA123" s="123"/>
      <c r="AB123" s="123"/>
      <c r="AC123"/>
      <c r="AD123"/>
      <c r="AE123"/>
      <c r="AF123"/>
      <c r="AG123"/>
      <c r="AH123"/>
      <c r="AI123"/>
      <c r="AJ123"/>
      <c r="AK123"/>
    </row>
    <row r="124" spans="1:37" ht="30" customHeight="1" thickBot="1">
      <c r="A124" s="12" t="s">
        <v>50</v>
      </c>
      <c r="D124" s="319"/>
      <c r="E124" s="423"/>
      <c r="F124" s="17"/>
      <c r="G124" s="18"/>
      <c r="H124" s="59"/>
      <c r="I124" s="109"/>
      <c r="J124" s="109"/>
      <c r="K124" s="123"/>
      <c r="L124" s="123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23"/>
      <c r="Y124" s="123"/>
      <c r="Z124" s="123"/>
      <c r="AA124" s="123"/>
      <c r="AB124" s="123"/>
      <c r="AC124"/>
      <c r="AD124"/>
      <c r="AE124"/>
      <c r="AF124"/>
      <c r="AG124"/>
      <c r="AH124"/>
      <c r="AI124"/>
      <c r="AJ124"/>
      <c r="AK124"/>
    </row>
    <row r="125" spans="1:37" ht="30" customHeight="1">
      <c r="A125" s="12" t="s">
        <v>51</v>
      </c>
      <c r="B125" s="383" t="s">
        <v>503</v>
      </c>
      <c r="C125" s="384"/>
      <c r="D125" s="319"/>
      <c r="E125" s="423"/>
      <c r="F125" s="17"/>
      <c r="G125" s="18"/>
      <c r="H125" s="59"/>
      <c r="I125" s="109"/>
      <c r="J125" s="109"/>
      <c r="K125" s="123"/>
      <c r="L125" s="123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23"/>
      <c r="Y125" s="123"/>
      <c r="Z125" s="123"/>
      <c r="AA125" s="123"/>
      <c r="AB125" s="123"/>
      <c r="AC125"/>
      <c r="AD125"/>
      <c r="AE125"/>
      <c r="AF125"/>
      <c r="AG125"/>
      <c r="AH125"/>
      <c r="AI125"/>
      <c r="AJ125"/>
      <c r="AK125"/>
    </row>
    <row r="126" spans="1:37" ht="30" customHeight="1" thickBot="1">
      <c r="A126" s="13" t="s">
        <v>52</v>
      </c>
      <c r="B126" s="385"/>
      <c r="C126" s="386"/>
      <c r="D126" s="320"/>
      <c r="E126" s="423"/>
      <c r="F126" s="19"/>
      <c r="G126" s="20"/>
      <c r="H126" s="59"/>
      <c r="I126" s="109"/>
      <c r="J126" s="109"/>
      <c r="K126" s="123"/>
      <c r="L126" s="123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23"/>
      <c r="Y126" s="123"/>
      <c r="Z126" s="123"/>
      <c r="AA126" s="123"/>
      <c r="AB126" s="123"/>
      <c r="AC126"/>
      <c r="AD126"/>
      <c r="AE126"/>
      <c r="AF126"/>
      <c r="AG126"/>
      <c r="AH126"/>
      <c r="AI126"/>
      <c r="AJ126"/>
      <c r="AK126"/>
    </row>
    <row r="127" spans="1:37" ht="30" customHeight="1">
      <c r="A127" s="11" t="s">
        <v>53</v>
      </c>
      <c r="B127" s="385"/>
      <c r="C127" s="386"/>
      <c r="D127" s="15"/>
      <c r="E127" s="22"/>
      <c r="F127" s="15"/>
      <c r="G127" s="22"/>
      <c r="H127" s="59"/>
      <c r="I127" s="109"/>
      <c r="J127" s="109"/>
      <c r="K127" s="123"/>
      <c r="L127" s="123"/>
      <c r="O127" s="109"/>
      <c r="P127" s="109"/>
      <c r="Q127" s="109"/>
      <c r="R127" s="109"/>
      <c r="S127" s="109"/>
      <c r="T127" s="109"/>
      <c r="U127" s="109"/>
      <c r="V127" s="109"/>
      <c r="W127" s="109"/>
      <c r="X127" s="123"/>
      <c r="Y127" s="123"/>
      <c r="Z127" s="123"/>
      <c r="AA127" s="123"/>
      <c r="AB127" s="123"/>
      <c r="AC127"/>
      <c r="AD127"/>
      <c r="AE127"/>
      <c r="AF127"/>
      <c r="AG127"/>
      <c r="AH127"/>
      <c r="AI127"/>
      <c r="AJ127"/>
      <c r="AK127"/>
    </row>
    <row r="128" spans="1:37" ht="30" customHeight="1">
      <c r="A128" s="12" t="s">
        <v>54</v>
      </c>
      <c r="B128" s="385"/>
      <c r="C128" s="386"/>
      <c r="D128" s="17"/>
      <c r="E128" s="18"/>
      <c r="F128" s="17"/>
      <c r="G128" s="18"/>
      <c r="H128" s="59"/>
      <c r="I128" s="109"/>
      <c r="J128" s="109"/>
      <c r="K128" s="123"/>
      <c r="L128" s="123"/>
      <c r="O128" s="109"/>
      <c r="P128" s="109"/>
      <c r="Q128" s="109"/>
      <c r="R128" s="109"/>
      <c r="S128" s="109"/>
      <c r="T128" s="109"/>
      <c r="U128" s="109"/>
      <c r="V128" s="109"/>
      <c r="W128" s="109"/>
      <c r="X128" s="123"/>
      <c r="Y128" s="123"/>
      <c r="Z128" s="123"/>
      <c r="AA128" s="123"/>
      <c r="AB128" s="123"/>
      <c r="AC128"/>
      <c r="AD128"/>
      <c r="AE128"/>
      <c r="AF128"/>
      <c r="AG128"/>
      <c r="AH128"/>
      <c r="AI128"/>
      <c r="AJ128"/>
      <c r="AK128"/>
    </row>
    <row r="129" spans="1:37" ht="30" customHeight="1">
      <c r="A129" s="12" t="s">
        <v>55</v>
      </c>
      <c r="B129" s="385"/>
      <c r="C129" s="386"/>
      <c r="D129" s="17"/>
      <c r="E129" s="18"/>
      <c r="F129" s="17"/>
      <c r="G129" s="18"/>
      <c r="H129" s="59"/>
      <c r="I129" s="109"/>
      <c r="J129" s="109"/>
      <c r="K129" s="123"/>
      <c r="L129" s="123"/>
      <c r="O129" s="109"/>
      <c r="P129" s="109"/>
      <c r="Q129" s="109"/>
      <c r="R129" s="109"/>
      <c r="S129" s="109"/>
      <c r="T129" s="109"/>
      <c r="U129" s="109"/>
      <c r="V129" s="109"/>
      <c r="W129" s="109"/>
      <c r="X129" s="123"/>
      <c r="Y129" s="123"/>
      <c r="Z129" s="123"/>
      <c r="AA129" s="123"/>
      <c r="AB129" s="123"/>
      <c r="AC129"/>
      <c r="AD129"/>
      <c r="AE129"/>
      <c r="AF129"/>
      <c r="AG129"/>
      <c r="AH129"/>
      <c r="AI129"/>
      <c r="AJ129"/>
      <c r="AK129"/>
    </row>
    <row r="130" spans="1:37" ht="30" customHeight="1" thickBot="1">
      <c r="A130" s="13" t="s">
        <v>56</v>
      </c>
      <c r="B130" s="387"/>
      <c r="C130" s="388"/>
      <c r="D130" s="19"/>
      <c r="E130" s="20"/>
      <c r="F130" s="19"/>
      <c r="G130" s="20"/>
      <c r="H130" s="59"/>
      <c r="I130" s="109"/>
      <c r="J130" s="109"/>
      <c r="K130" s="123"/>
      <c r="L130" s="123"/>
      <c r="O130" s="109"/>
      <c r="P130" s="109"/>
      <c r="Q130" s="109"/>
      <c r="R130" s="109"/>
      <c r="S130" s="109"/>
      <c r="T130" s="109"/>
      <c r="U130" s="109"/>
      <c r="V130" s="109"/>
      <c r="W130" s="109"/>
      <c r="X130" s="123"/>
      <c r="Y130" s="123"/>
      <c r="Z130" s="123"/>
      <c r="AA130" s="123"/>
      <c r="AB130" s="123"/>
      <c r="AC130"/>
      <c r="AD130"/>
      <c r="AE130"/>
      <c r="AF130"/>
      <c r="AG130"/>
      <c r="AH130"/>
      <c r="AI130"/>
      <c r="AJ130"/>
      <c r="AK130"/>
    </row>
    <row r="131" spans="1:37" ht="30" customHeight="1">
      <c r="A131" s="11" t="s">
        <v>57</v>
      </c>
      <c r="B131" s="15"/>
      <c r="C131" s="22"/>
      <c r="D131" s="15"/>
      <c r="E131" s="22"/>
      <c r="F131" s="15"/>
      <c r="G131" s="22"/>
      <c r="H131" s="59"/>
      <c r="I131" s="109"/>
      <c r="J131" s="109"/>
      <c r="K131" s="123"/>
      <c r="L131" s="123"/>
      <c r="O131" s="109"/>
      <c r="P131" s="109"/>
      <c r="Q131" s="109"/>
      <c r="R131" s="109"/>
      <c r="S131" s="109"/>
      <c r="T131" s="109"/>
      <c r="U131" s="109"/>
      <c r="V131" s="109"/>
      <c r="W131" s="109"/>
      <c r="X131" s="123"/>
      <c r="Y131" s="123"/>
      <c r="Z131" s="123"/>
      <c r="AA131" s="123"/>
      <c r="AB131" s="123"/>
      <c r="AC131"/>
      <c r="AD131"/>
      <c r="AE131"/>
      <c r="AF131"/>
      <c r="AG131"/>
      <c r="AH131"/>
      <c r="AI131"/>
      <c r="AJ131"/>
      <c r="AK131"/>
    </row>
    <row r="132" spans="1:37" ht="30" customHeight="1">
      <c r="A132" s="12" t="s">
        <v>58</v>
      </c>
      <c r="B132" s="17"/>
      <c r="C132" s="18"/>
      <c r="D132" s="17"/>
      <c r="E132" s="18"/>
      <c r="F132" s="17"/>
      <c r="G132" s="18"/>
      <c r="H132" s="59"/>
      <c r="I132" s="109"/>
      <c r="J132" s="109"/>
      <c r="K132" s="123"/>
      <c r="L132" s="123"/>
      <c r="O132" s="109"/>
      <c r="P132" s="109"/>
      <c r="Q132" s="109"/>
      <c r="R132" s="109"/>
      <c r="S132" s="109"/>
      <c r="T132" s="109"/>
      <c r="U132" s="109"/>
      <c r="V132" s="109"/>
      <c r="W132" s="109"/>
      <c r="X132" s="123"/>
      <c r="Y132" s="123"/>
      <c r="Z132" s="123"/>
      <c r="AA132" s="123"/>
      <c r="AB132" s="123"/>
      <c r="AC132"/>
      <c r="AD132"/>
      <c r="AE132"/>
      <c r="AF132"/>
      <c r="AG132"/>
      <c r="AH132"/>
      <c r="AI132"/>
      <c r="AJ132"/>
      <c r="AK132"/>
    </row>
    <row r="133" spans="1:37" ht="30" customHeight="1">
      <c r="A133" s="12" t="s">
        <v>59</v>
      </c>
      <c r="B133" s="17"/>
      <c r="C133" s="18"/>
      <c r="D133" s="17"/>
      <c r="E133" s="18"/>
      <c r="F133" s="17"/>
      <c r="G133" s="18"/>
      <c r="H133" s="59"/>
      <c r="I133" s="109"/>
      <c r="J133" s="109"/>
      <c r="K133" s="123"/>
      <c r="L133" s="123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23"/>
      <c r="Y133" s="123"/>
      <c r="Z133" s="123"/>
      <c r="AA133" s="123"/>
      <c r="AB133" s="123"/>
      <c r="AC133"/>
      <c r="AD133"/>
      <c r="AE133"/>
      <c r="AF133"/>
      <c r="AG133"/>
      <c r="AH133"/>
      <c r="AI133"/>
      <c r="AJ133"/>
      <c r="AK133"/>
    </row>
    <row r="134" spans="1:37" ht="30" customHeight="1" thickBot="1">
      <c r="A134" s="13" t="s">
        <v>60</v>
      </c>
      <c r="B134" s="19"/>
      <c r="C134" s="20"/>
      <c r="D134" s="19"/>
      <c r="E134" s="20"/>
      <c r="F134" s="19"/>
      <c r="G134" s="20"/>
      <c r="H134" s="59"/>
      <c r="I134" s="109"/>
      <c r="J134" s="109"/>
      <c r="K134" s="123"/>
      <c r="L134" s="123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23"/>
      <c r="Y134" s="123"/>
      <c r="Z134" s="123"/>
      <c r="AA134" s="123"/>
      <c r="AB134" s="123"/>
      <c r="AC134"/>
      <c r="AD134"/>
      <c r="AE134"/>
      <c r="AF134"/>
      <c r="AG134"/>
      <c r="AH134"/>
      <c r="AI134"/>
      <c r="AJ134"/>
      <c r="AK134"/>
    </row>
    <row r="135" spans="1:37" ht="100.5" customHeight="1">
      <c r="A135" s="2" t="s">
        <v>569</v>
      </c>
      <c r="B135" s="3"/>
      <c r="C135" s="3"/>
      <c r="D135" s="3"/>
      <c r="E135" s="3"/>
      <c r="F135" s="4"/>
      <c r="G135" s="4"/>
      <c r="H135" s="4"/>
      <c r="I135" s="109"/>
      <c r="J135" s="109"/>
      <c r="K135" s="123"/>
      <c r="L135" s="123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/>
      <c r="AC135"/>
      <c r="AD135"/>
      <c r="AE135"/>
      <c r="AF135"/>
      <c r="AG135"/>
      <c r="AH135"/>
      <c r="AI135"/>
      <c r="AJ135"/>
      <c r="AK135"/>
    </row>
    <row r="136" spans="1:37" ht="60">
      <c r="A136" s="5" t="s">
        <v>81</v>
      </c>
      <c r="B136" s="6"/>
      <c r="C136" s="6"/>
      <c r="F136" s="21"/>
      <c r="G136" s="21"/>
      <c r="H136" s="21"/>
      <c r="I136" s="109"/>
      <c r="J136" s="109"/>
      <c r="K136" s="123"/>
      <c r="L136" s="123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/>
      <c r="AC136"/>
      <c r="AD136"/>
      <c r="AE136"/>
      <c r="AF136"/>
      <c r="AG136"/>
      <c r="AH136"/>
      <c r="AI136"/>
      <c r="AJ136"/>
      <c r="AK136"/>
    </row>
    <row r="137" spans="1:37" ht="60">
      <c r="A137" s="216" t="s">
        <v>64</v>
      </c>
      <c r="B137" s="216"/>
      <c r="C137" s="216"/>
      <c r="D137" s="216"/>
      <c r="E137" s="216"/>
      <c r="F137" s="216"/>
      <c r="G137" s="216"/>
      <c r="H137" s="61"/>
      <c r="I137" s="109"/>
      <c r="J137" s="109"/>
      <c r="K137" s="123"/>
      <c r="L137" s="123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/>
      <c r="AC137"/>
      <c r="AD137"/>
      <c r="AE137"/>
      <c r="AF137"/>
      <c r="AG137"/>
      <c r="AH137"/>
      <c r="AI137"/>
      <c r="AJ137"/>
      <c r="AK137"/>
    </row>
    <row r="138" spans="1:37" ht="50.5" thickBot="1">
      <c r="A138" s="312" t="s">
        <v>124</v>
      </c>
      <c r="B138" s="312"/>
      <c r="C138" s="312"/>
      <c r="D138" s="312"/>
      <c r="E138" s="312"/>
      <c r="F138" s="312"/>
      <c r="G138" s="312"/>
      <c r="H138" s="52"/>
      <c r="I138" s="109"/>
      <c r="J138" s="109"/>
      <c r="K138" s="123"/>
      <c r="L138" s="123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</row>
    <row r="139" spans="1:37" ht="51" thickTop="1" thickBot="1">
      <c r="A139" s="221" t="s">
        <v>444</v>
      </c>
      <c r="B139" s="222"/>
      <c r="C139" s="222"/>
      <c r="F139" s="256"/>
      <c r="G139" s="256"/>
      <c r="H139" s="62"/>
      <c r="I139" s="109"/>
      <c r="J139" s="109"/>
      <c r="K139" s="123"/>
      <c r="L139" s="123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</row>
    <row r="140" spans="1:37" ht="21.5" thickTop="1" thickBot="1">
      <c r="A140" s="8"/>
      <c r="B140" s="6"/>
      <c r="C140" s="6"/>
      <c r="D140" s="6"/>
      <c r="E140" s="6"/>
      <c r="F140" s="6"/>
      <c r="G140" s="6"/>
      <c r="H140" s="6"/>
      <c r="I140" s="109"/>
      <c r="J140" s="109"/>
      <c r="K140" s="123"/>
      <c r="L140" s="123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</row>
    <row r="141" spans="1:37" ht="20.25" customHeight="1">
      <c r="A141" s="224" t="s">
        <v>67</v>
      </c>
      <c r="B141" s="201" t="s">
        <v>0</v>
      </c>
      <c r="C141" s="202"/>
      <c r="D141" s="201" t="s">
        <v>1</v>
      </c>
      <c r="E141" s="202"/>
      <c r="F141" s="201" t="s">
        <v>2</v>
      </c>
      <c r="G141" s="202"/>
      <c r="H141" s="60"/>
      <c r="I141" s="109"/>
      <c r="J141" s="109"/>
      <c r="K141" s="123"/>
      <c r="L141" s="123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</row>
    <row r="142" spans="1:37" ht="35.25" customHeight="1">
      <c r="A142" s="225"/>
      <c r="B142" s="203"/>
      <c r="C142" s="204"/>
      <c r="D142" s="203"/>
      <c r="E142" s="204"/>
      <c r="F142" s="203"/>
      <c r="G142" s="204"/>
      <c r="H142" s="60"/>
      <c r="I142" s="109"/>
      <c r="J142" s="109"/>
      <c r="K142" s="123"/>
      <c r="L142" s="123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</row>
    <row r="143" spans="1:37" ht="33.75" customHeight="1" thickBot="1">
      <c r="A143" s="226"/>
      <c r="B143" s="205"/>
      <c r="C143" s="206"/>
      <c r="D143" s="205"/>
      <c r="E143" s="206"/>
      <c r="F143" s="205"/>
      <c r="G143" s="206"/>
      <c r="H143" s="60"/>
      <c r="I143" s="109"/>
      <c r="J143" s="109"/>
      <c r="K143" s="123"/>
      <c r="L143" s="123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</row>
    <row r="144" spans="1:37" ht="32.5">
      <c r="A144" s="9" t="s">
        <v>3</v>
      </c>
      <c r="B144" s="389">
        <v>1</v>
      </c>
      <c r="C144" s="391">
        <v>2</v>
      </c>
      <c r="D144" s="389">
        <v>1</v>
      </c>
      <c r="E144" s="391">
        <v>2</v>
      </c>
      <c r="F144" s="389">
        <v>1</v>
      </c>
      <c r="G144" s="391">
        <v>2</v>
      </c>
      <c r="H144" s="63"/>
      <c r="I144" s="109"/>
      <c r="J144" s="109"/>
      <c r="K144" s="123"/>
      <c r="L144" s="123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</row>
    <row r="145" spans="1:47" ht="33" thickBot="1">
      <c r="A145" s="10" t="s">
        <v>4</v>
      </c>
      <c r="B145" s="390"/>
      <c r="C145" s="392"/>
      <c r="D145" s="390"/>
      <c r="E145" s="392"/>
      <c r="F145" s="390"/>
      <c r="G145" s="392"/>
      <c r="H145" s="63"/>
      <c r="I145" s="109"/>
      <c r="J145" s="109"/>
      <c r="K145" s="123"/>
      <c r="L145" s="123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</row>
    <row r="146" spans="1:47" ht="30" customHeight="1">
      <c r="A146" s="11" t="s">
        <v>5</v>
      </c>
      <c r="B146" s="127"/>
      <c r="C146" s="128"/>
      <c r="D146" s="127"/>
      <c r="E146" s="128"/>
      <c r="F146" s="127"/>
      <c r="G146" s="128"/>
      <c r="H146"/>
      <c r="I146" s="109"/>
      <c r="J146" s="109"/>
      <c r="K146" s="123"/>
      <c r="L146" s="123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</row>
    <row r="147" spans="1:47" ht="30" customHeight="1">
      <c r="A147" s="12" t="s">
        <v>6</v>
      </c>
      <c r="B147" s="129"/>
      <c r="C147" s="130"/>
      <c r="D147" s="129"/>
      <c r="E147" s="130"/>
      <c r="F147" s="129"/>
      <c r="G147" s="130"/>
      <c r="I147" s="109"/>
      <c r="J147" s="109"/>
      <c r="K147" s="123"/>
      <c r="L147" s="123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ht="30" customHeight="1">
      <c r="A148" s="12" t="s">
        <v>7</v>
      </c>
      <c r="B148" s="129"/>
      <c r="C148" s="130"/>
      <c r="D148" s="129"/>
      <c r="E148" s="130"/>
      <c r="F148" s="129"/>
      <c r="G148" s="130"/>
      <c r="I148" s="109"/>
      <c r="J148" s="109"/>
      <c r="K148" s="123"/>
      <c r="L148" s="123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ht="30" customHeight="1" thickBot="1">
      <c r="A149" s="13" t="s">
        <v>8</v>
      </c>
      <c r="B149" s="131"/>
      <c r="C149" s="132"/>
      <c r="D149" s="131"/>
      <c r="E149" s="132"/>
      <c r="F149" s="131"/>
      <c r="G149" s="132"/>
      <c r="I149" s="109"/>
      <c r="J149" s="109"/>
      <c r="K149" s="123"/>
      <c r="L149" s="123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</row>
    <row r="150" spans="1:47" ht="30" customHeight="1">
      <c r="A150" s="14" t="s">
        <v>9</v>
      </c>
      <c r="B150" s="127"/>
      <c r="C150" s="133"/>
      <c r="D150" s="463" t="s">
        <v>152</v>
      </c>
      <c r="E150" s="368" t="s">
        <v>489</v>
      </c>
      <c r="F150" s="481" t="s">
        <v>185</v>
      </c>
      <c r="G150" s="365" t="s">
        <v>343</v>
      </c>
      <c r="I150" s="109"/>
      <c r="J150" s="109"/>
      <c r="K150" s="123"/>
      <c r="L150" s="123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ht="30" customHeight="1">
      <c r="A151" s="12" t="s">
        <v>10</v>
      </c>
      <c r="B151" s="129"/>
      <c r="C151" s="130"/>
      <c r="D151" s="464"/>
      <c r="E151" s="369"/>
      <c r="F151" s="482"/>
      <c r="G151" s="366"/>
      <c r="I151" s="109"/>
      <c r="J151" s="109"/>
      <c r="K151" s="123"/>
      <c r="L151" s="123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ht="30" customHeight="1">
      <c r="A152" s="12" t="s">
        <v>11</v>
      </c>
      <c r="B152" s="129"/>
      <c r="C152" s="130"/>
      <c r="D152" s="464"/>
      <c r="E152" s="369"/>
      <c r="F152" s="482"/>
      <c r="G152" s="366"/>
      <c r="I152" s="109"/>
      <c r="J152" s="109"/>
      <c r="K152" s="123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ht="30" customHeight="1" thickBot="1">
      <c r="A153" s="12" t="s">
        <v>12</v>
      </c>
      <c r="B153" s="131"/>
      <c r="C153" s="132"/>
      <c r="D153" s="464"/>
      <c r="E153" s="369"/>
      <c r="F153" s="482"/>
      <c r="G153" s="366"/>
      <c r="H153"/>
      <c r="I153" s="109"/>
      <c r="J153" s="109"/>
      <c r="K153" s="123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ht="30" customHeight="1">
      <c r="A154" s="11" t="s">
        <v>13</v>
      </c>
      <c r="B154" s="127"/>
      <c r="C154" s="133"/>
      <c r="D154" s="464"/>
      <c r="E154" s="369"/>
      <c r="F154" s="482"/>
      <c r="G154" s="366"/>
      <c r="H154"/>
      <c r="I154" s="109"/>
      <c r="J154" s="109"/>
      <c r="K154" s="123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ht="30" customHeight="1" thickBot="1">
      <c r="A155" s="12" t="s">
        <v>14</v>
      </c>
      <c r="B155" s="129"/>
      <c r="C155" s="130"/>
      <c r="D155" s="465"/>
      <c r="E155" s="370"/>
      <c r="F155" s="483"/>
      <c r="G155" s="367"/>
      <c r="H155"/>
      <c r="I155" s="109"/>
      <c r="J155" s="109"/>
      <c r="K155" s="123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ht="30" customHeight="1" thickBot="1">
      <c r="A156" s="12" t="s">
        <v>15</v>
      </c>
      <c r="B156" s="129"/>
      <c r="C156" s="130"/>
      <c r="D156" s="134"/>
      <c r="E156" s="134"/>
      <c r="F156" s="134"/>
      <c r="G156" s="134"/>
      <c r="H156"/>
      <c r="I156" s="109"/>
      <c r="J156" s="109"/>
      <c r="K156" s="123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ht="30" customHeight="1" thickBot="1">
      <c r="A157" s="12" t="s">
        <v>16</v>
      </c>
      <c r="B157" s="131"/>
      <c r="C157" s="132"/>
      <c r="D157" s="368" t="s">
        <v>489</v>
      </c>
      <c r="E157" s="463" t="s">
        <v>152</v>
      </c>
      <c r="F157" s="365" t="s">
        <v>344</v>
      </c>
      <c r="G157" s="481" t="s">
        <v>186</v>
      </c>
      <c r="H157"/>
      <c r="I157" s="109"/>
      <c r="J157" s="109"/>
      <c r="K157" s="123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ht="30" customHeight="1">
      <c r="A158" s="11" t="s">
        <v>17</v>
      </c>
      <c r="B158" s="127"/>
      <c r="C158" s="128"/>
      <c r="D158" s="369"/>
      <c r="E158" s="464"/>
      <c r="F158" s="366"/>
      <c r="G158" s="482"/>
      <c r="H158"/>
      <c r="I158" s="109"/>
      <c r="J158" s="109"/>
      <c r="K158" s="123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</row>
    <row r="159" spans="1:47" ht="30" customHeight="1">
      <c r="A159" s="12" t="s">
        <v>18</v>
      </c>
      <c r="B159" s="129"/>
      <c r="C159" s="130"/>
      <c r="D159" s="369"/>
      <c r="E159" s="464"/>
      <c r="F159" s="366"/>
      <c r="G159" s="482"/>
      <c r="H159"/>
      <c r="I159" s="109"/>
      <c r="J159" s="109"/>
      <c r="K159" s="123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ht="30" customHeight="1">
      <c r="A160" s="12" t="s">
        <v>19</v>
      </c>
      <c r="B160" s="129"/>
      <c r="C160" s="130"/>
      <c r="D160" s="369"/>
      <c r="E160" s="464"/>
      <c r="F160" s="366"/>
      <c r="G160" s="482"/>
      <c r="H160"/>
      <c r="I160" s="109"/>
      <c r="J160" s="109"/>
      <c r="K160" s="123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ht="30" customHeight="1" thickBot="1">
      <c r="A161" s="12" t="s">
        <v>20</v>
      </c>
      <c r="B161" s="131"/>
      <c r="C161" s="132"/>
      <c r="D161" s="369"/>
      <c r="E161" s="464"/>
      <c r="F161" s="366"/>
      <c r="G161" s="482"/>
      <c r="H161"/>
      <c r="I161" s="109"/>
      <c r="J161" s="109"/>
      <c r="K161" s="123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ht="30" customHeight="1" thickBot="1">
      <c r="A162" s="11" t="s">
        <v>21</v>
      </c>
      <c r="B162" s="127"/>
      <c r="C162" s="133"/>
      <c r="D162" s="370"/>
      <c r="E162" s="465"/>
      <c r="F162" s="367"/>
      <c r="G162" s="483"/>
      <c r="H162"/>
      <c r="I162" s="109"/>
      <c r="J162" s="109"/>
      <c r="K162" s="123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ht="30" customHeight="1" thickBot="1">
      <c r="A163" s="12" t="s">
        <v>22</v>
      </c>
      <c r="B163" s="129"/>
      <c r="C163" s="130"/>
      <c r="D163" s="134"/>
      <c r="E163" s="134"/>
      <c r="H163"/>
      <c r="I163" s="109"/>
      <c r="J163" s="109"/>
      <c r="K163" s="123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ht="30" customHeight="1">
      <c r="A164" s="12" t="s">
        <v>23</v>
      </c>
      <c r="B164" s="129"/>
      <c r="C164" s="130"/>
      <c r="D164" s="472" t="s">
        <v>316</v>
      </c>
      <c r="E164" s="478" t="s">
        <v>153</v>
      </c>
      <c r="F164" s="466" t="s">
        <v>218</v>
      </c>
      <c r="G164" s="467"/>
      <c r="H164"/>
      <c r="I164" s="109"/>
      <c r="J164" s="109"/>
      <c r="K164" s="123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ht="30" customHeight="1" thickBot="1">
      <c r="A165" s="12" t="s">
        <v>24</v>
      </c>
      <c r="B165" s="131"/>
      <c r="C165" s="132"/>
      <c r="D165" s="474"/>
      <c r="E165" s="479"/>
      <c r="F165" s="468"/>
      <c r="G165" s="469"/>
      <c r="H165"/>
      <c r="I165" s="109"/>
      <c r="J165" s="109"/>
      <c r="K165" s="123"/>
      <c r="L165" s="123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ht="30" customHeight="1">
      <c r="A166" s="11" t="s">
        <v>25</v>
      </c>
      <c r="B166" s="127"/>
      <c r="C166" s="133"/>
      <c r="D166" s="474"/>
      <c r="E166" s="479"/>
      <c r="F166" s="468"/>
      <c r="G166" s="469"/>
      <c r="H166"/>
      <c r="I166" s="109"/>
      <c r="J166" s="109"/>
      <c r="K166" s="123"/>
      <c r="L166" s="123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ht="30" customHeight="1">
      <c r="A167" s="12" t="s">
        <v>26</v>
      </c>
      <c r="B167" s="129"/>
      <c r="C167" s="130"/>
      <c r="D167" s="474"/>
      <c r="E167" s="479"/>
      <c r="F167" s="468"/>
      <c r="G167" s="469"/>
      <c r="H167"/>
      <c r="I167" s="109"/>
      <c r="J167" s="109"/>
      <c r="K167" s="123"/>
      <c r="L167" s="123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ht="30" customHeight="1">
      <c r="A168" s="12" t="s">
        <v>27</v>
      </c>
      <c r="B168" s="129"/>
      <c r="C168" s="130"/>
      <c r="D168" s="474"/>
      <c r="E168" s="479"/>
      <c r="F168" s="468"/>
      <c r="G168" s="469"/>
      <c r="H168"/>
      <c r="I168" s="109"/>
      <c r="J168" s="109"/>
      <c r="K168" s="123"/>
      <c r="L168" s="123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ht="30" customHeight="1" thickBot="1">
      <c r="A169" s="12" t="s">
        <v>28</v>
      </c>
      <c r="B169" s="131"/>
      <c r="C169" s="132"/>
      <c r="D169" s="476"/>
      <c r="E169" s="480"/>
      <c r="F169" s="470"/>
      <c r="G169" s="471"/>
      <c r="H169"/>
      <c r="I169" s="109"/>
      <c r="L169" s="123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ht="30" customHeight="1" thickBot="1">
      <c r="A170" s="11" t="s">
        <v>29</v>
      </c>
      <c r="B170" s="127"/>
      <c r="C170" s="128"/>
      <c r="D170" s="134"/>
      <c r="E170" s="134"/>
      <c r="F170" s="134"/>
      <c r="G170" s="134"/>
      <c r="H170"/>
      <c r="I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ht="30" customHeight="1">
      <c r="A171" s="12" t="s">
        <v>30</v>
      </c>
      <c r="B171" s="129"/>
      <c r="C171" s="130"/>
      <c r="D171" s="478" t="s">
        <v>153</v>
      </c>
      <c r="E171" s="472" t="s">
        <v>317</v>
      </c>
      <c r="F171" s="356" t="s">
        <v>218</v>
      </c>
      <c r="G171" s="357"/>
      <c r="H171" s="59"/>
      <c r="I171" s="109"/>
      <c r="O171" s="123"/>
      <c r="P171" s="123"/>
      <c r="Q171" s="123"/>
      <c r="R171" s="123"/>
      <c r="S171" s="123"/>
      <c r="T171" s="123"/>
      <c r="U171" s="123"/>
      <c r="V171" s="109"/>
      <c r="W171" s="109"/>
      <c r="X171" s="109"/>
      <c r="Y171" s="109"/>
      <c r="Z171" s="109"/>
      <c r="AA171" s="109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ht="30" customHeight="1">
      <c r="A172" s="12" t="s">
        <v>31</v>
      </c>
      <c r="B172" s="129"/>
      <c r="C172" s="130"/>
      <c r="D172" s="479"/>
      <c r="E172" s="474"/>
      <c r="F172" s="358"/>
      <c r="G172" s="359"/>
      <c r="H172" s="59"/>
      <c r="I172" s="109"/>
      <c r="O172" s="123"/>
      <c r="P172" s="123"/>
      <c r="Q172" s="123"/>
      <c r="R172" s="123"/>
      <c r="S172" s="123"/>
      <c r="T172" s="123"/>
      <c r="U172" s="123"/>
      <c r="V172" s="109"/>
      <c r="W172" s="109"/>
      <c r="X172" s="109"/>
      <c r="Y172" s="109"/>
      <c r="Z172" s="109"/>
      <c r="AA172" s="109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ht="30" customHeight="1" thickBot="1">
      <c r="A173" s="12" t="s">
        <v>32</v>
      </c>
      <c r="B173" s="131"/>
      <c r="C173" s="132"/>
      <c r="D173" s="479"/>
      <c r="E173" s="474"/>
      <c r="F173" s="358"/>
      <c r="G173" s="359"/>
      <c r="H173" s="59"/>
      <c r="I173" s="109"/>
      <c r="O173" s="123"/>
      <c r="P173" s="123"/>
      <c r="Q173" s="123"/>
      <c r="R173" s="123"/>
      <c r="S173" s="123"/>
      <c r="T173" s="123"/>
      <c r="U173" s="123"/>
      <c r="V173" s="109"/>
      <c r="W173" s="109"/>
      <c r="X173" s="109"/>
      <c r="Y173" s="109"/>
      <c r="Z173" s="109"/>
      <c r="AA173" s="109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ht="30" customHeight="1">
      <c r="A174" s="11" t="s">
        <v>33</v>
      </c>
      <c r="B174" s="127"/>
      <c r="C174" s="133"/>
      <c r="D174" s="479"/>
      <c r="E174" s="474"/>
      <c r="F174" s="358"/>
      <c r="G174" s="359"/>
      <c r="H174" s="59"/>
      <c r="I174" s="109"/>
      <c r="O174" s="123"/>
      <c r="P174" s="123"/>
      <c r="Q174" s="123"/>
      <c r="R174" s="123"/>
      <c r="S174" s="123"/>
      <c r="T174" s="123"/>
      <c r="U174" s="123"/>
      <c r="V174" s="109"/>
      <c r="W174" s="109"/>
      <c r="X174" s="109"/>
      <c r="Y174" s="109"/>
      <c r="Z174" s="109"/>
      <c r="AA174" s="109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ht="30" customHeight="1">
      <c r="A175" s="12" t="s">
        <v>34</v>
      </c>
      <c r="B175" s="129"/>
      <c r="C175" s="130"/>
      <c r="D175" s="479"/>
      <c r="E175" s="474"/>
      <c r="F175" s="358"/>
      <c r="G175" s="359"/>
      <c r="H175" s="59"/>
      <c r="I175" s="109"/>
      <c r="J175" s="109"/>
      <c r="K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09"/>
      <c r="W175" s="109"/>
      <c r="X175" s="109"/>
      <c r="Y175" s="109"/>
      <c r="Z175" s="109"/>
      <c r="AA175" s="109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ht="30" customHeight="1" thickBot="1">
      <c r="A176" s="12" t="s">
        <v>35</v>
      </c>
      <c r="B176" s="129"/>
      <c r="C176" s="130"/>
      <c r="D176" s="480"/>
      <c r="E176" s="476"/>
      <c r="F176" s="360"/>
      <c r="G176" s="361"/>
      <c r="H176" s="59"/>
      <c r="I176" s="109"/>
      <c r="J176" s="109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09"/>
      <c r="W176" s="109"/>
      <c r="X176" s="109"/>
      <c r="Y176" s="109"/>
      <c r="Z176" s="109"/>
      <c r="AA176" s="109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ht="30" customHeight="1" thickBot="1">
      <c r="A177" s="12" t="s">
        <v>36</v>
      </c>
      <c r="B177" s="131"/>
      <c r="C177" s="132"/>
      <c r="D177" s="131"/>
      <c r="E177" s="132"/>
      <c r="F177" s="131"/>
      <c r="G177" s="132"/>
      <c r="H177" s="59"/>
      <c r="I177" s="109"/>
      <c r="J177" s="109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09"/>
      <c r="W177" s="109"/>
      <c r="X177" s="109"/>
      <c r="Y177" s="109"/>
      <c r="Z177" s="109"/>
      <c r="AA177" s="109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ht="30" customHeight="1">
      <c r="A178" s="11" t="s">
        <v>37</v>
      </c>
      <c r="B178" s="127"/>
      <c r="C178" s="133"/>
      <c r="D178" s="127"/>
      <c r="E178" s="133"/>
      <c r="F178" s="127"/>
      <c r="G178" s="133"/>
      <c r="H178" s="59"/>
      <c r="I178" s="109"/>
      <c r="J178" s="109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09"/>
      <c r="W178" s="109"/>
      <c r="X178" s="109"/>
      <c r="Y178" s="109"/>
      <c r="Z178" s="109"/>
      <c r="AA178" s="109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ht="30" customHeight="1">
      <c r="A179" s="12" t="s">
        <v>38</v>
      </c>
      <c r="B179" s="129"/>
      <c r="C179" s="130"/>
      <c r="D179" s="129"/>
      <c r="E179" s="130"/>
      <c r="F179" s="129"/>
      <c r="G179" s="130"/>
      <c r="H179" s="59"/>
      <c r="I179" s="109"/>
      <c r="J179" s="109"/>
      <c r="M179" s="123"/>
      <c r="N179" s="123"/>
      <c r="O179" s="123"/>
      <c r="P179" s="123"/>
      <c r="Q179" s="123"/>
      <c r="R179" s="123"/>
      <c r="S179" s="123"/>
      <c r="T179" s="123"/>
      <c r="U179" s="123"/>
      <c r="V179" s="109"/>
      <c r="W179" s="109"/>
      <c r="X179" s="109"/>
      <c r="Y179" s="109"/>
      <c r="Z179" s="109"/>
      <c r="AA179" s="10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ht="30" customHeight="1" thickBot="1">
      <c r="A180" s="12" t="s">
        <v>39</v>
      </c>
      <c r="B180" s="129"/>
      <c r="C180" s="130"/>
      <c r="D180" s="129"/>
      <c r="E180" s="130"/>
      <c r="F180" s="129"/>
      <c r="G180" s="130"/>
      <c r="H180" s="59"/>
      <c r="I180" s="109"/>
      <c r="J180" s="109"/>
      <c r="M180" s="123"/>
      <c r="N180" s="123"/>
      <c r="O180" s="123"/>
      <c r="P180" s="123"/>
      <c r="Q180" s="123"/>
      <c r="R180" s="123"/>
      <c r="S180" s="123"/>
      <c r="T180" s="123"/>
      <c r="U180" s="123"/>
      <c r="V180" s="109"/>
      <c r="W180" s="109"/>
      <c r="X180" s="109"/>
      <c r="Y180" s="109"/>
      <c r="Z180" s="109"/>
      <c r="AA180" s="109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ht="30" customHeight="1" thickBot="1">
      <c r="A181" s="12" t="s">
        <v>40</v>
      </c>
      <c r="B181" s="131"/>
      <c r="C181" s="132"/>
      <c r="D181" s="490" t="s">
        <v>467</v>
      </c>
      <c r="E181" s="491"/>
      <c r="F181" s="19"/>
      <c r="G181" s="20"/>
      <c r="H181" s="59"/>
      <c r="I181" s="109"/>
      <c r="J181" s="109"/>
      <c r="M181" s="123"/>
      <c r="N181" s="123"/>
      <c r="O181" s="123"/>
      <c r="P181" s="123"/>
      <c r="Q181" s="123"/>
      <c r="R181" s="123"/>
      <c r="S181" s="123"/>
      <c r="T181" s="123"/>
      <c r="U181" s="123"/>
      <c r="V181" s="109"/>
      <c r="W181" s="109"/>
      <c r="X181" s="109"/>
      <c r="Y181" s="109"/>
      <c r="Z181" s="109"/>
      <c r="AA181" s="109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ht="30" customHeight="1">
      <c r="A182" s="11" t="s">
        <v>41</v>
      </c>
      <c r="B182" s="503" t="s">
        <v>345</v>
      </c>
      <c r="C182" s="504"/>
      <c r="D182" s="492"/>
      <c r="E182" s="493"/>
      <c r="F182" s="15"/>
      <c r="G182" s="22"/>
      <c r="H182" s="59"/>
      <c r="I182" s="109"/>
      <c r="J182" s="109"/>
      <c r="M182" s="123"/>
      <c r="N182" s="123"/>
      <c r="O182" s="123"/>
      <c r="P182" s="123"/>
      <c r="Q182" s="123"/>
      <c r="R182" s="123"/>
      <c r="S182" s="123"/>
      <c r="T182" s="123"/>
      <c r="U182" s="123"/>
      <c r="V182" s="109"/>
      <c r="W182" s="109"/>
      <c r="X182" s="109"/>
      <c r="Y182" s="109"/>
      <c r="Z182" s="109"/>
      <c r="AA182" s="109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ht="30" customHeight="1">
      <c r="A183" s="12" t="s">
        <v>42</v>
      </c>
      <c r="B183" s="505"/>
      <c r="C183" s="506"/>
      <c r="D183" s="492"/>
      <c r="E183" s="493"/>
      <c r="F183" s="17"/>
      <c r="G183" s="18"/>
      <c r="H183" s="59"/>
      <c r="I183" s="109"/>
      <c r="J183" s="109"/>
      <c r="M183" s="123"/>
      <c r="N183" s="123"/>
      <c r="O183" s="123"/>
      <c r="P183" s="123"/>
      <c r="Q183" s="123"/>
      <c r="R183" s="123"/>
      <c r="S183" s="123"/>
      <c r="T183" s="123"/>
      <c r="U183" s="123"/>
      <c r="V183" s="109"/>
      <c r="W183" s="109"/>
      <c r="X183" s="109"/>
      <c r="Y183" s="109"/>
      <c r="Z183" s="109"/>
      <c r="AA183" s="109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ht="30" customHeight="1">
      <c r="A184" s="12" t="s">
        <v>43</v>
      </c>
      <c r="B184" s="505"/>
      <c r="C184" s="506"/>
      <c r="D184" s="492"/>
      <c r="E184" s="493"/>
      <c r="F184" s="17"/>
      <c r="G184" s="18"/>
      <c r="H184" s="59"/>
      <c r="I184" s="109"/>
      <c r="J184" s="109"/>
      <c r="M184" s="123"/>
      <c r="N184" s="123"/>
      <c r="O184" s="123"/>
      <c r="P184" s="123"/>
      <c r="Q184" s="123"/>
      <c r="R184" s="123"/>
      <c r="S184" s="123"/>
      <c r="T184" s="123"/>
      <c r="U184" s="123"/>
      <c r="V184" s="109"/>
      <c r="W184" s="109"/>
      <c r="X184" s="109"/>
      <c r="Y184" s="109"/>
      <c r="Z184" s="109"/>
      <c r="AA184" s="109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ht="30" customHeight="1" thickBot="1">
      <c r="A185" s="12" t="s">
        <v>44</v>
      </c>
      <c r="B185" s="505"/>
      <c r="C185" s="506"/>
      <c r="D185" s="492"/>
      <c r="E185" s="493"/>
      <c r="F185" s="19"/>
      <c r="G185" s="20"/>
      <c r="H185" s="59"/>
      <c r="I185" s="109"/>
      <c r="J185" s="109"/>
      <c r="K185" s="123"/>
      <c r="L185" s="123"/>
      <c r="M185" s="123"/>
      <c r="P185" s="123"/>
      <c r="Q185" s="123"/>
      <c r="R185" s="123"/>
      <c r="S185" s="123"/>
      <c r="T185" s="123"/>
      <c r="U185" s="123"/>
      <c r="V185" s="109"/>
      <c r="W185" s="109"/>
      <c r="X185" s="109"/>
      <c r="Y185" s="109"/>
      <c r="Z185" s="109"/>
      <c r="AA185" s="109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ht="30" customHeight="1" thickBot="1">
      <c r="A186" s="11" t="s">
        <v>45</v>
      </c>
      <c r="B186" s="505"/>
      <c r="C186" s="506"/>
      <c r="D186" s="494"/>
      <c r="E186" s="495"/>
      <c r="F186" s="15"/>
      <c r="G186" s="22"/>
      <c r="H186" s="59"/>
      <c r="I186" s="109"/>
      <c r="J186" s="109"/>
      <c r="K186" s="123"/>
      <c r="L186" s="123"/>
      <c r="M186" s="123"/>
      <c r="P186" s="123"/>
      <c r="Q186" s="123"/>
      <c r="R186" s="123"/>
      <c r="S186" s="123"/>
      <c r="T186" s="123"/>
      <c r="U186" s="123"/>
      <c r="V186" s="109"/>
      <c r="W186" s="109"/>
      <c r="X186" s="109"/>
      <c r="Y186" s="109"/>
      <c r="Z186" s="109"/>
      <c r="AA186" s="109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ht="30" customHeight="1" thickBot="1">
      <c r="A187" s="12" t="s">
        <v>46</v>
      </c>
      <c r="B187" s="507"/>
      <c r="C187" s="508"/>
      <c r="D187" s="134"/>
      <c r="E187" s="134"/>
      <c r="F187" s="17"/>
      <c r="G187" s="18"/>
      <c r="H187" s="59"/>
      <c r="I187" s="109"/>
      <c r="J187" s="109"/>
      <c r="K187" s="123"/>
      <c r="L187" s="123"/>
      <c r="M187" s="123"/>
      <c r="P187" s="123"/>
      <c r="Q187" s="123"/>
      <c r="R187" s="123"/>
      <c r="S187" s="123"/>
      <c r="T187" s="123"/>
      <c r="U187" s="123"/>
      <c r="V187" s="109"/>
      <c r="W187" s="109"/>
      <c r="X187" s="109"/>
      <c r="Y187" s="109"/>
      <c r="Z187" s="109"/>
      <c r="AA187" s="109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ht="30" customHeight="1" thickBot="1">
      <c r="A188" s="12" t="s">
        <v>47</v>
      </c>
      <c r="B188" s="151"/>
      <c r="C188" s="152"/>
      <c r="D188" s="484" t="s">
        <v>466</v>
      </c>
      <c r="E188" s="485"/>
      <c r="F188" s="17"/>
      <c r="G188" s="18"/>
      <c r="H188" s="59"/>
      <c r="I188" s="109"/>
      <c r="J188" s="109"/>
      <c r="K188" s="123"/>
      <c r="L188" s="123"/>
      <c r="M188" s="123"/>
      <c r="P188" s="123"/>
      <c r="Q188" s="123"/>
      <c r="R188" s="123"/>
      <c r="S188" s="123"/>
      <c r="T188" s="123"/>
      <c r="U188" s="123"/>
      <c r="V188" s="109"/>
      <c r="W188" s="109"/>
      <c r="X188" s="109"/>
      <c r="Y188" s="109"/>
      <c r="Z188" s="109"/>
      <c r="AA188" s="109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ht="30" customHeight="1" thickBot="1">
      <c r="A189" s="12" t="s">
        <v>48</v>
      </c>
      <c r="B189" s="509" t="s">
        <v>318</v>
      </c>
      <c r="C189" s="510"/>
      <c r="D189" s="486"/>
      <c r="E189" s="487"/>
      <c r="F189" s="19"/>
      <c r="G189" s="20"/>
      <c r="H189" s="59"/>
      <c r="I189" s="109"/>
      <c r="J189" s="109"/>
      <c r="K189" s="123"/>
      <c r="L189" s="123"/>
      <c r="M189" s="123"/>
      <c r="P189" s="123"/>
      <c r="Q189" s="123"/>
      <c r="R189" s="123"/>
      <c r="S189" s="123"/>
      <c r="T189" s="123"/>
      <c r="U189" s="123"/>
      <c r="V189" s="109"/>
      <c r="W189" s="109"/>
      <c r="X189" s="109"/>
      <c r="Y189" s="109"/>
      <c r="Z189" s="109"/>
      <c r="AA189" s="10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ht="30" customHeight="1">
      <c r="A190" s="11" t="s">
        <v>49</v>
      </c>
      <c r="B190" s="511"/>
      <c r="C190" s="512"/>
      <c r="D190" s="486"/>
      <c r="E190" s="487"/>
      <c r="F190" s="15"/>
      <c r="G190" s="22"/>
      <c r="H190" s="59"/>
      <c r="I190" s="109"/>
      <c r="J190" s="109"/>
      <c r="K190" s="123"/>
      <c r="L190" s="123"/>
      <c r="M190" s="123"/>
      <c r="P190" s="123"/>
      <c r="Q190" s="123"/>
      <c r="R190" s="123"/>
      <c r="S190" s="123"/>
      <c r="T190" s="123"/>
      <c r="U190" s="123"/>
      <c r="V190" s="109"/>
      <c r="W190" s="109"/>
      <c r="X190" s="109"/>
      <c r="Y190" s="109"/>
      <c r="Z190" s="109"/>
      <c r="AA190" s="109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ht="30" customHeight="1">
      <c r="A191" s="12" t="s">
        <v>50</v>
      </c>
      <c r="B191" s="511"/>
      <c r="C191" s="512"/>
      <c r="D191" s="486"/>
      <c r="E191" s="487"/>
      <c r="F191" s="17"/>
      <c r="G191" s="18"/>
      <c r="H191" s="59"/>
      <c r="I191" s="109"/>
      <c r="J191" s="109"/>
      <c r="K191" s="123"/>
      <c r="L191" s="123"/>
      <c r="M191" s="123"/>
      <c r="P191" s="123"/>
      <c r="Q191" s="123"/>
      <c r="R191" s="123"/>
      <c r="S191" s="123"/>
      <c r="T191" s="123"/>
      <c r="U191" s="123"/>
      <c r="V191" s="109"/>
      <c r="W191" s="109"/>
      <c r="X191" s="109"/>
      <c r="Y191" s="109"/>
      <c r="Z191" s="109"/>
      <c r="AA191" s="109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ht="30" customHeight="1">
      <c r="A192" s="12" t="s">
        <v>51</v>
      </c>
      <c r="B192" s="511"/>
      <c r="C192" s="512"/>
      <c r="D192" s="486"/>
      <c r="E192" s="487"/>
      <c r="F192" s="17"/>
      <c r="G192" s="18"/>
      <c r="H192" s="59"/>
      <c r="I192" s="109"/>
      <c r="J192" s="109"/>
      <c r="K192" s="123"/>
      <c r="L192" s="123"/>
      <c r="M192" s="123"/>
      <c r="P192" s="123"/>
      <c r="Q192" s="123"/>
      <c r="R192" s="123"/>
      <c r="S192" s="123"/>
      <c r="T192" s="123"/>
      <c r="U192" s="123"/>
      <c r="V192" s="109"/>
      <c r="W192" s="109"/>
      <c r="X192" s="109"/>
      <c r="Y192" s="109"/>
      <c r="Z192" s="109"/>
      <c r="AA192" s="109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ht="30" customHeight="1" thickBot="1">
      <c r="A193" s="13" t="s">
        <v>52</v>
      </c>
      <c r="B193" s="511"/>
      <c r="C193" s="512"/>
      <c r="D193" s="488"/>
      <c r="E193" s="489"/>
      <c r="F193" s="19"/>
      <c r="G193" s="20"/>
      <c r="H193" s="59"/>
      <c r="I193" s="109"/>
      <c r="J193" s="109"/>
      <c r="K193" s="123"/>
      <c r="L193" s="123"/>
      <c r="M193" s="123"/>
      <c r="P193" s="123"/>
      <c r="Q193" s="123"/>
      <c r="R193" s="123"/>
      <c r="S193" s="123"/>
      <c r="T193" s="123"/>
      <c r="U193" s="123"/>
      <c r="V193" s="109"/>
      <c r="W193" s="109"/>
      <c r="X193" s="109"/>
      <c r="Y193" s="109"/>
      <c r="Z193" s="109"/>
      <c r="AA193" s="109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ht="30" customHeight="1" thickBot="1">
      <c r="A194" s="11" t="s">
        <v>53</v>
      </c>
      <c r="B194" s="513"/>
      <c r="C194" s="514"/>
      <c r="D194" s="153"/>
      <c r="E194" s="154"/>
      <c r="F194" s="127"/>
      <c r="G194" s="133"/>
      <c r="H194" s="59"/>
      <c r="I194" s="109"/>
      <c r="J194" s="109"/>
      <c r="K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1:47" ht="30" customHeight="1" thickBot="1">
      <c r="A195" s="12" t="s">
        <v>54</v>
      </c>
      <c r="B195" s="127"/>
      <c r="C195" s="133"/>
      <c r="D195" s="443" t="s">
        <v>465</v>
      </c>
      <c r="E195" s="444"/>
      <c r="F195" s="129"/>
      <c r="G195" s="130"/>
      <c r="H195" s="59"/>
      <c r="I195" s="109"/>
      <c r="J195" s="109"/>
      <c r="K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1:47" ht="30" customHeight="1">
      <c r="A196" s="12" t="s">
        <v>55</v>
      </c>
      <c r="B196" s="509" t="s">
        <v>318</v>
      </c>
      <c r="C196" s="510"/>
      <c r="D196" s="445"/>
      <c r="E196" s="446"/>
      <c r="F196" s="129"/>
      <c r="G196" s="130"/>
      <c r="H196" s="59"/>
      <c r="I196" s="109"/>
      <c r="J196" s="109"/>
      <c r="K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47" ht="30" customHeight="1" thickBot="1">
      <c r="A197" s="13" t="s">
        <v>56</v>
      </c>
      <c r="B197" s="511"/>
      <c r="C197" s="512"/>
      <c r="D197" s="445"/>
      <c r="E197" s="446"/>
      <c r="F197" s="131"/>
      <c r="G197" s="132"/>
      <c r="H197" s="59"/>
      <c r="I197" s="109"/>
      <c r="J197" s="109"/>
      <c r="K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1:47" ht="30" customHeight="1">
      <c r="A198" s="11" t="s">
        <v>57</v>
      </c>
      <c r="B198" s="511"/>
      <c r="C198" s="512"/>
      <c r="D198" s="445"/>
      <c r="E198" s="446"/>
      <c r="F198" s="127"/>
      <c r="G198" s="128"/>
      <c r="H198" s="59"/>
      <c r="I198" s="109"/>
      <c r="J198" s="109"/>
      <c r="K198" s="109"/>
      <c r="N198" s="109"/>
      <c r="O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</row>
    <row r="199" spans="1:47" ht="30" customHeight="1">
      <c r="A199" s="12" t="s">
        <v>58</v>
      </c>
      <c r="B199" s="511"/>
      <c r="C199" s="512"/>
      <c r="D199" s="445"/>
      <c r="E199" s="446"/>
      <c r="F199" s="129"/>
      <c r="G199" s="130"/>
      <c r="H199" s="59"/>
      <c r="I199" s="109"/>
      <c r="J199" s="109"/>
      <c r="K199" s="109"/>
      <c r="N199" s="109"/>
      <c r="O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</row>
    <row r="200" spans="1:47" ht="30" customHeight="1" thickBot="1">
      <c r="A200" s="12" t="s">
        <v>59</v>
      </c>
      <c r="B200" s="511"/>
      <c r="C200" s="512"/>
      <c r="D200" s="447"/>
      <c r="E200" s="448"/>
      <c r="F200" s="129"/>
      <c r="G200" s="130"/>
      <c r="H200" s="59"/>
      <c r="I200" s="109"/>
      <c r="J200" s="109"/>
      <c r="K200" s="109"/>
      <c r="L200" s="109"/>
      <c r="M200" s="109"/>
      <c r="N200" s="109"/>
      <c r="O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</row>
    <row r="201" spans="1:47" ht="30" customHeight="1" thickBot="1">
      <c r="A201" s="13" t="s">
        <v>60</v>
      </c>
      <c r="B201" s="513"/>
      <c r="C201" s="514"/>
      <c r="D201" s="131"/>
      <c r="E201" s="132"/>
      <c r="F201" s="131"/>
      <c r="G201" s="132"/>
      <c r="H201" s="59"/>
      <c r="I201" s="109"/>
      <c r="J201" s="109"/>
      <c r="K201" s="109"/>
      <c r="L201" s="109"/>
      <c r="M201" s="109"/>
      <c r="N201" s="109"/>
      <c r="O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</row>
    <row r="202" spans="1:47" ht="98.25" customHeight="1">
      <c r="A202" s="2" t="s">
        <v>569</v>
      </c>
      <c r="B202" s="3"/>
      <c r="C202" s="3"/>
      <c r="D202" s="3"/>
      <c r="E202" s="3"/>
      <c r="F202" s="4"/>
      <c r="G202" s="4"/>
      <c r="H202" s="4"/>
      <c r="I202" s="109"/>
      <c r="J202" s="109"/>
      <c r="K202" s="109"/>
      <c r="L202" s="109"/>
      <c r="M202" s="109"/>
      <c r="N202" s="109"/>
      <c r="O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</row>
    <row r="203" spans="1:47" ht="60">
      <c r="A203" s="5" t="s">
        <v>81</v>
      </c>
      <c r="B203" s="6"/>
      <c r="C203" s="6"/>
      <c r="F203" s="21"/>
      <c r="G203" s="21"/>
      <c r="H203" s="21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</row>
    <row r="204" spans="1:47" ht="60">
      <c r="A204" s="216" t="s">
        <v>64</v>
      </c>
      <c r="B204" s="216"/>
      <c r="C204" s="216"/>
      <c r="D204" s="216"/>
      <c r="E204" s="216"/>
      <c r="F204" s="216"/>
      <c r="G204" s="216"/>
      <c r="H204" s="61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</row>
    <row r="205" spans="1:47" ht="50.5" thickBot="1">
      <c r="A205" s="312" t="s">
        <v>124</v>
      </c>
      <c r="B205" s="312"/>
      <c r="C205" s="312"/>
      <c r="D205" s="312"/>
      <c r="E205" s="312"/>
      <c r="F205" s="312"/>
      <c r="G205" s="312"/>
      <c r="H205" s="52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</row>
    <row r="206" spans="1:47" ht="51" thickTop="1" thickBot="1">
      <c r="A206" s="221" t="s">
        <v>438</v>
      </c>
      <c r="B206" s="222"/>
      <c r="C206" s="222"/>
      <c r="F206" s="256"/>
      <c r="G206" s="256"/>
      <c r="H206" s="62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</row>
    <row r="207" spans="1:47" ht="21.5" thickTop="1" thickBot="1">
      <c r="A207" s="8"/>
      <c r="B207" s="6"/>
      <c r="C207" s="6"/>
      <c r="D207" s="6"/>
      <c r="E207" s="6"/>
      <c r="F207" s="6"/>
      <c r="G207" s="6"/>
      <c r="H207" s="6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</row>
    <row r="208" spans="1:47" ht="20.25" customHeight="1">
      <c r="A208" s="224" t="s">
        <v>67</v>
      </c>
      <c r="B208" s="201" t="s">
        <v>0</v>
      </c>
      <c r="C208" s="202"/>
      <c r="D208" s="201" t="s">
        <v>1</v>
      </c>
      <c r="E208" s="202"/>
      <c r="F208" s="201" t="s">
        <v>2</v>
      </c>
      <c r="G208" s="202"/>
      <c r="H208" s="60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</row>
    <row r="209" spans="1:47" ht="35.25" customHeight="1">
      <c r="A209" s="225"/>
      <c r="B209" s="203"/>
      <c r="C209" s="204"/>
      <c r="D209" s="203"/>
      <c r="E209" s="204"/>
      <c r="F209" s="203"/>
      <c r="G209" s="204"/>
      <c r="H209" s="60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</row>
    <row r="210" spans="1:47" ht="33.75" customHeight="1" thickBot="1">
      <c r="A210" s="226"/>
      <c r="B210" s="205"/>
      <c r="C210" s="206"/>
      <c r="D210" s="205"/>
      <c r="E210" s="206"/>
      <c r="F210" s="205"/>
      <c r="G210" s="206"/>
      <c r="H210" s="60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</row>
    <row r="211" spans="1:47" ht="32.5">
      <c r="A211" s="9" t="s">
        <v>3</v>
      </c>
      <c r="B211" s="389">
        <v>1</v>
      </c>
      <c r="C211" s="391">
        <v>2</v>
      </c>
      <c r="D211" s="389">
        <v>1</v>
      </c>
      <c r="E211" s="391">
        <v>2</v>
      </c>
      <c r="F211" s="389">
        <v>1</v>
      </c>
      <c r="G211" s="391">
        <v>2</v>
      </c>
      <c r="H211" s="63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</row>
    <row r="212" spans="1:47" ht="33" thickBot="1">
      <c r="A212" s="10" t="s">
        <v>4</v>
      </c>
      <c r="B212" s="390"/>
      <c r="C212" s="392"/>
      <c r="D212" s="390"/>
      <c r="E212" s="392"/>
      <c r="F212" s="390"/>
      <c r="G212" s="392"/>
      <c r="H212" s="63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</row>
    <row r="213" spans="1:47" ht="30" customHeight="1">
      <c r="A213" s="11" t="s">
        <v>5</v>
      </c>
      <c r="B213" s="15"/>
      <c r="C213" s="16"/>
      <c r="D213" s="15"/>
      <c r="E213" s="16"/>
      <c r="F213" s="15"/>
      <c r="G213" s="16"/>
      <c r="H213" s="59"/>
      <c r="I213" s="109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 s="109"/>
      <c r="Z213" s="109"/>
      <c r="AA213" s="109"/>
    </row>
    <row r="214" spans="1:47" ht="30" customHeight="1">
      <c r="A214" s="12" t="s">
        <v>6</v>
      </c>
      <c r="B214" s="17"/>
      <c r="C214" s="18"/>
      <c r="D214" s="17"/>
      <c r="E214" s="18"/>
      <c r="F214" s="17"/>
      <c r="G214" s="18"/>
      <c r="H214" s="59"/>
      <c r="I214" s="109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 s="109"/>
      <c r="Z214" s="109"/>
      <c r="AA214" s="109"/>
    </row>
    <row r="215" spans="1:47" ht="30" customHeight="1">
      <c r="A215" s="12" t="s">
        <v>7</v>
      </c>
      <c r="B215" s="17"/>
      <c r="C215" s="18"/>
      <c r="D215" s="17"/>
      <c r="E215" s="18"/>
      <c r="F215" s="17"/>
      <c r="G215" s="18"/>
      <c r="H215" s="59"/>
      <c r="I215" s="109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 s="109"/>
      <c r="Z215" s="109"/>
      <c r="AA215" s="109"/>
    </row>
    <row r="216" spans="1:47" ht="30" customHeight="1" thickBot="1">
      <c r="A216" s="13" t="s">
        <v>8</v>
      </c>
      <c r="B216" s="19"/>
      <c r="C216" s="20"/>
      <c r="D216" s="19"/>
      <c r="E216" s="20"/>
      <c r="F216" s="19"/>
      <c r="G216" s="20"/>
      <c r="H216" s="59"/>
      <c r="I216" s="109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 s="109"/>
      <c r="Z216" s="109"/>
      <c r="AA216" s="109"/>
    </row>
    <row r="217" spans="1:47" ht="30" customHeight="1">
      <c r="A217" s="14" t="s">
        <v>9</v>
      </c>
      <c r="B217" s="15"/>
      <c r="C217" s="16"/>
      <c r="D217" s="406" t="s">
        <v>315</v>
      </c>
      <c r="E217" s="413"/>
      <c r="F217" s="472" t="s">
        <v>347</v>
      </c>
      <c r="G217" s="473"/>
      <c r="H217" s="59"/>
      <c r="I217" s="109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 s="109"/>
      <c r="Z217" s="109"/>
      <c r="AA217" s="109"/>
    </row>
    <row r="218" spans="1:47" ht="30" customHeight="1">
      <c r="A218" s="12" t="s">
        <v>10</v>
      </c>
      <c r="B218" s="17"/>
      <c r="C218" s="18"/>
      <c r="D218" s="407"/>
      <c r="E218" s="414"/>
      <c r="F218" s="474"/>
      <c r="G218" s="475"/>
      <c r="H218" s="59"/>
      <c r="I218" s="109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 s="109"/>
      <c r="Z218" s="109"/>
      <c r="AA218" s="109"/>
    </row>
    <row r="219" spans="1:47" ht="30" customHeight="1">
      <c r="A219" s="12" t="s">
        <v>11</v>
      </c>
      <c r="B219" s="17"/>
      <c r="C219" s="18"/>
      <c r="D219" s="407"/>
      <c r="E219" s="414"/>
      <c r="F219" s="474"/>
      <c r="G219" s="475"/>
      <c r="H219" s="59"/>
      <c r="I219" s="10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 s="109"/>
      <c r="Z219" s="109"/>
      <c r="AA219" s="109"/>
    </row>
    <row r="220" spans="1:47" ht="30" customHeight="1" thickBot="1">
      <c r="A220" s="12" t="s">
        <v>12</v>
      </c>
      <c r="B220" s="19"/>
      <c r="C220" s="20"/>
      <c r="D220" s="407"/>
      <c r="E220" s="414"/>
      <c r="F220" s="474"/>
      <c r="G220" s="475"/>
      <c r="H220" s="59"/>
      <c r="I220" s="109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 s="109"/>
      <c r="Z220" s="109"/>
      <c r="AA220" s="109"/>
    </row>
    <row r="221" spans="1:47" ht="30" customHeight="1">
      <c r="A221" s="11" t="s">
        <v>13</v>
      </c>
      <c r="B221" s="15"/>
      <c r="C221" s="16"/>
      <c r="D221" s="407"/>
      <c r="E221" s="414"/>
      <c r="F221" s="474"/>
      <c r="G221" s="475"/>
      <c r="H221" s="59"/>
      <c r="I221" s="109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 s="109"/>
      <c r="Z221" s="109"/>
      <c r="AA221" s="109"/>
    </row>
    <row r="222" spans="1:47" ht="30" customHeight="1" thickBot="1">
      <c r="A222" s="12" t="s">
        <v>14</v>
      </c>
      <c r="B222" s="17"/>
      <c r="C222" s="18"/>
      <c r="D222" s="408"/>
      <c r="E222" s="415"/>
      <c r="F222" s="476"/>
      <c r="G222" s="477"/>
      <c r="H222" s="59"/>
      <c r="I222" s="109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 s="109"/>
      <c r="Z222" s="109"/>
      <c r="AA222" s="109"/>
    </row>
    <row r="223" spans="1:47" ht="30" customHeight="1" thickBot="1">
      <c r="A223" s="12" t="s">
        <v>15</v>
      </c>
      <c r="B223" s="17"/>
      <c r="C223" s="18"/>
      <c r="F223" s="17"/>
      <c r="G223" s="18"/>
      <c r="H223" s="59"/>
      <c r="I223" s="109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 s="109"/>
      <c r="Z223" s="109"/>
      <c r="AA223" s="109"/>
    </row>
    <row r="224" spans="1:47" ht="30" customHeight="1" thickBot="1">
      <c r="A224" s="12" t="s">
        <v>16</v>
      </c>
      <c r="B224" s="19"/>
      <c r="C224" s="20"/>
      <c r="D224" s="456" t="s">
        <v>217</v>
      </c>
      <c r="E224" s="457"/>
      <c r="F224" s="406" t="s">
        <v>347</v>
      </c>
      <c r="G224" s="413"/>
      <c r="H224" s="59"/>
      <c r="I224" s="109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 s="109"/>
      <c r="Z224" s="109"/>
      <c r="AA224" s="109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</row>
    <row r="225" spans="1:47" ht="30" customHeight="1">
      <c r="A225" s="11" t="s">
        <v>17</v>
      </c>
      <c r="B225" s="15"/>
      <c r="C225" s="22"/>
      <c r="D225" s="458"/>
      <c r="E225" s="459"/>
      <c r="F225" s="407"/>
      <c r="G225" s="414"/>
      <c r="H225" s="59"/>
      <c r="I225" s="109"/>
      <c r="J225"/>
      <c r="K225"/>
      <c r="L225"/>
      <c r="M225"/>
      <c r="N225"/>
      <c r="O225"/>
      <c r="R225"/>
      <c r="S225"/>
      <c r="T225"/>
      <c r="U225"/>
      <c r="V225"/>
      <c r="W225"/>
      <c r="X225"/>
      <c r="Y225" s="109"/>
      <c r="Z225" s="109"/>
      <c r="AA225" s="109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</row>
    <row r="226" spans="1:47" ht="30" customHeight="1">
      <c r="A226" s="12" t="s">
        <v>18</v>
      </c>
      <c r="B226" s="17"/>
      <c r="C226" s="18"/>
      <c r="D226" s="458"/>
      <c r="E226" s="459"/>
      <c r="F226" s="407"/>
      <c r="G226" s="414"/>
      <c r="H226" s="59"/>
      <c r="I226" s="109"/>
      <c r="J226"/>
      <c r="K226"/>
      <c r="L226"/>
      <c r="M226"/>
      <c r="N226"/>
      <c r="O226"/>
      <c r="R226"/>
      <c r="S226"/>
      <c r="T226"/>
      <c r="U226"/>
      <c r="V226"/>
      <c r="W226"/>
      <c r="X226"/>
      <c r="Y226" s="109"/>
      <c r="Z226" s="109"/>
      <c r="AA226" s="109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</row>
    <row r="227" spans="1:47" ht="30" customHeight="1">
      <c r="A227" s="12" t="s">
        <v>19</v>
      </c>
      <c r="B227" s="17"/>
      <c r="C227" s="18"/>
      <c r="D227" s="458"/>
      <c r="E227" s="459"/>
      <c r="F227" s="407"/>
      <c r="G227" s="414"/>
      <c r="H227" s="59"/>
      <c r="I227" s="109"/>
      <c r="J227"/>
      <c r="K227" s="455"/>
      <c r="L227" s="455"/>
      <c r="M227"/>
      <c r="N227"/>
      <c r="O227"/>
      <c r="R227"/>
      <c r="S227"/>
      <c r="T227"/>
      <c r="U227"/>
      <c r="V227"/>
      <c r="W227"/>
      <c r="X227"/>
      <c r="Y227" s="109"/>
      <c r="Z227" s="109"/>
      <c r="AA227" s="109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</row>
    <row r="228" spans="1:47" ht="30" customHeight="1" thickBot="1">
      <c r="A228" s="12" t="s">
        <v>20</v>
      </c>
      <c r="B228" s="19"/>
      <c r="C228" s="20"/>
      <c r="D228" s="458"/>
      <c r="E228" s="459"/>
      <c r="F228" s="407"/>
      <c r="G228" s="414"/>
      <c r="H228" s="59"/>
      <c r="I228" s="109"/>
      <c r="J228"/>
      <c r="K228" s="455"/>
      <c r="L228" s="455"/>
      <c r="M228"/>
      <c r="N228"/>
      <c r="O228"/>
      <c r="R228"/>
      <c r="S228"/>
      <c r="T228"/>
      <c r="U228"/>
      <c r="V228"/>
      <c r="W228"/>
      <c r="X228"/>
      <c r="Y228" s="109"/>
      <c r="Z228" s="109"/>
      <c r="AA228" s="109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</row>
    <row r="229" spans="1:47" ht="30" customHeight="1" thickBot="1">
      <c r="A229" s="11" t="s">
        <v>21</v>
      </c>
      <c r="B229" s="15"/>
      <c r="C229" s="16"/>
      <c r="D229" s="460"/>
      <c r="E229" s="461"/>
      <c r="F229" s="408"/>
      <c r="G229" s="415"/>
      <c r="H229" s="59"/>
      <c r="I229" s="109"/>
      <c r="J229"/>
      <c r="K229" s="455"/>
      <c r="L229" s="455"/>
      <c r="M229"/>
      <c r="N229"/>
      <c r="O229"/>
      <c r="R229"/>
      <c r="S229"/>
      <c r="T229"/>
      <c r="U229"/>
      <c r="V229"/>
      <c r="W229"/>
      <c r="X229"/>
      <c r="Y229" s="109"/>
      <c r="Z229" s="109"/>
      <c r="AA229" s="10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</row>
    <row r="230" spans="1:47" ht="30" customHeight="1" thickBot="1">
      <c r="A230" s="12" t="s">
        <v>22</v>
      </c>
      <c r="B230" s="17"/>
      <c r="C230" s="18"/>
      <c r="D230" s="142"/>
      <c r="E230" s="143"/>
      <c r="F230" s="17"/>
      <c r="G230" s="18"/>
      <c r="H230" s="59"/>
      <c r="I230" s="109"/>
      <c r="J230"/>
      <c r="K230" s="455"/>
      <c r="L230" s="455"/>
      <c r="M230"/>
      <c r="N230"/>
      <c r="O230"/>
      <c r="R230"/>
      <c r="S230"/>
      <c r="T230"/>
      <c r="U230"/>
      <c r="V230"/>
      <c r="W230"/>
      <c r="X230"/>
      <c r="Y230" s="109"/>
      <c r="Z230" s="109"/>
      <c r="AA230" s="109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</row>
    <row r="231" spans="1:47" ht="30" customHeight="1">
      <c r="A231" s="12" t="s">
        <v>23</v>
      </c>
      <c r="B231" s="17"/>
      <c r="C231" s="18"/>
      <c r="D231" s="449" t="s">
        <v>221</v>
      </c>
      <c r="E231" s="450"/>
      <c r="F231" s="356" t="s">
        <v>212</v>
      </c>
      <c r="G231" s="357"/>
      <c r="H231" s="59"/>
      <c r="I231" s="109"/>
      <c r="J231"/>
      <c r="K231" s="455"/>
      <c r="L231" s="455"/>
      <c r="M231"/>
      <c r="N231"/>
      <c r="O231"/>
      <c r="R231"/>
      <c r="S231"/>
      <c r="T231"/>
      <c r="U231"/>
      <c r="V231"/>
      <c r="W231"/>
      <c r="X231"/>
      <c r="Y231" s="109"/>
      <c r="Z231" s="109"/>
      <c r="AA231" s="109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</row>
    <row r="232" spans="1:47" ht="30" customHeight="1" thickBot="1">
      <c r="A232" s="12" t="s">
        <v>24</v>
      </c>
      <c r="B232" s="19"/>
      <c r="C232" s="20"/>
      <c r="D232" s="451"/>
      <c r="E232" s="452"/>
      <c r="F232" s="358"/>
      <c r="G232" s="359"/>
      <c r="H232" s="59"/>
      <c r="I232" s="109"/>
      <c r="J232"/>
      <c r="K232" s="455"/>
      <c r="L232" s="455"/>
      <c r="M232"/>
      <c r="N232"/>
      <c r="O232"/>
      <c r="R232"/>
      <c r="S232"/>
      <c r="T232"/>
      <c r="U232"/>
      <c r="V232"/>
      <c r="W232"/>
      <c r="X232"/>
      <c r="Y232" s="109"/>
      <c r="Z232" s="109"/>
      <c r="AA232" s="109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</row>
    <row r="233" spans="1:47" ht="30" customHeight="1">
      <c r="A233" s="11" t="s">
        <v>25</v>
      </c>
      <c r="B233" s="15"/>
      <c r="C233" s="16"/>
      <c r="D233" s="451"/>
      <c r="E233" s="452"/>
      <c r="F233" s="358"/>
      <c r="G233" s="359"/>
      <c r="H233" s="59"/>
      <c r="I233" s="109"/>
      <c r="J233"/>
      <c r="K233"/>
      <c r="L233"/>
      <c r="M233"/>
      <c r="N233"/>
      <c r="O233"/>
      <c r="R233"/>
      <c r="S233"/>
      <c r="T233"/>
      <c r="U233"/>
      <c r="V233"/>
      <c r="W233"/>
      <c r="X233"/>
      <c r="Y233" s="109"/>
      <c r="Z233" s="109"/>
      <c r="AA233" s="109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</row>
    <row r="234" spans="1:47" ht="30" customHeight="1">
      <c r="A234" s="12" t="s">
        <v>26</v>
      </c>
      <c r="B234" s="17"/>
      <c r="C234" s="18"/>
      <c r="D234" s="451"/>
      <c r="E234" s="452"/>
      <c r="F234" s="358"/>
      <c r="G234" s="359"/>
      <c r="H234" s="59"/>
      <c r="I234" s="109"/>
      <c r="J234"/>
      <c r="K234" s="455"/>
      <c r="L234" s="455"/>
      <c r="M234"/>
      <c r="N234"/>
      <c r="O234"/>
      <c r="R234"/>
      <c r="S234"/>
      <c r="T234"/>
      <c r="U234"/>
      <c r="V234"/>
      <c r="W234"/>
      <c r="X234"/>
      <c r="Y234" s="109"/>
      <c r="Z234" s="109"/>
      <c r="AA234" s="109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</row>
    <row r="235" spans="1:47" ht="30" customHeight="1">
      <c r="A235" s="12" t="s">
        <v>27</v>
      </c>
      <c r="B235" s="17"/>
      <c r="C235" s="18"/>
      <c r="D235" s="451"/>
      <c r="E235" s="452"/>
      <c r="F235" s="358"/>
      <c r="G235" s="359"/>
      <c r="H235" s="59"/>
      <c r="I235" s="109"/>
      <c r="J235"/>
      <c r="K235" s="455"/>
      <c r="L235" s="455"/>
      <c r="M235"/>
      <c r="N235"/>
      <c r="O235"/>
      <c r="R235"/>
      <c r="S235"/>
      <c r="T235"/>
      <c r="U235"/>
      <c r="V235"/>
      <c r="W235"/>
      <c r="X235"/>
      <c r="Y235" s="109"/>
      <c r="Z235" s="109"/>
      <c r="AA235" s="109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</row>
    <row r="236" spans="1:47" ht="30" customHeight="1" thickBot="1">
      <c r="A236" s="12" t="s">
        <v>28</v>
      </c>
      <c r="B236" s="19"/>
      <c r="C236" s="20"/>
      <c r="D236" s="453"/>
      <c r="E236" s="454"/>
      <c r="F236" s="360"/>
      <c r="G236" s="361"/>
      <c r="H236" s="59"/>
      <c r="I236" s="109"/>
      <c r="J236"/>
      <c r="K236" s="455"/>
      <c r="L236" s="455"/>
      <c r="O236"/>
      <c r="R236"/>
      <c r="S236"/>
      <c r="T236"/>
      <c r="U236"/>
      <c r="V236"/>
      <c r="W236"/>
      <c r="X236"/>
      <c r="Y236" s="109"/>
      <c r="Z236" s="109"/>
      <c r="AA236" s="109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</row>
    <row r="237" spans="1:47" ht="30" customHeight="1">
      <c r="A237" s="11" t="s">
        <v>29</v>
      </c>
      <c r="B237" s="15"/>
      <c r="C237" s="22"/>
      <c r="D237" s="15"/>
      <c r="E237" s="22"/>
      <c r="F237" s="15"/>
      <c r="G237" s="22"/>
      <c r="H237" s="59"/>
      <c r="I237" s="109"/>
      <c r="J237"/>
      <c r="K237" s="455"/>
      <c r="L237" s="455"/>
      <c r="O237"/>
      <c r="R237"/>
      <c r="S237"/>
      <c r="T237"/>
      <c r="U237"/>
      <c r="V237"/>
      <c r="W237"/>
      <c r="X237"/>
      <c r="Y237" s="109"/>
      <c r="Z237" s="109"/>
      <c r="AA237" s="109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</row>
    <row r="238" spans="1:47" ht="30" customHeight="1">
      <c r="A238" s="12" t="s">
        <v>30</v>
      </c>
      <c r="B238" s="17"/>
      <c r="C238" s="18"/>
      <c r="D238" s="17"/>
      <c r="E238" s="18"/>
      <c r="F238" s="17"/>
      <c r="G238" s="18"/>
      <c r="H238" s="59"/>
      <c r="I238" s="109"/>
      <c r="J238"/>
      <c r="K238" s="455"/>
      <c r="L238" s="455"/>
      <c r="O238"/>
      <c r="P238"/>
      <c r="Q238"/>
      <c r="R238"/>
      <c r="S238"/>
      <c r="T238"/>
      <c r="U238"/>
      <c r="V238"/>
      <c r="W238"/>
      <c r="X238"/>
      <c r="Y238" s="109"/>
      <c r="Z238" s="109"/>
      <c r="AA238" s="109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</row>
    <row r="239" spans="1:47" ht="30" customHeight="1">
      <c r="A239" s="12" t="s">
        <v>31</v>
      </c>
      <c r="B239" s="17"/>
      <c r="C239" s="18"/>
      <c r="D239" s="17"/>
      <c r="E239" s="18"/>
      <c r="F239" s="17"/>
      <c r="G239" s="18"/>
      <c r="H239" s="59"/>
      <c r="I239" s="109"/>
      <c r="J239"/>
      <c r="K239" s="455"/>
      <c r="L239" s="455"/>
      <c r="O239"/>
      <c r="P239"/>
      <c r="Q239"/>
      <c r="R239"/>
      <c r="S239"/>
      <c r="T239"/>
      <c r="U239"/>
      <c r="V239"/>
      <c r="W239"/>
      <c r="X239"/>
      <c r="Y239" s="109"/>
      <c r="Z239" s="109"/>
      <c r="AA239" s="10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</row>
    <row r="240" spans="1:47" ht="30" customHeight="1" thickBot="1">
      <c r="A240" s="12" t="s">
        <v>32</v>
      </c>
      <c r="B240" s="19"/>
      <c r="C240" s="20"/>
      <c r="D240" s="19"/>
      <c r="E240" s="20"/>
      <c r="F240" s="19"/>
      <c r="G240" s="20"/>
      <c r="H240" s="59"/>
      <c r="I240" s="109"/>
      <c r="J240"/>
      <c r="K240"/>
      <c r="O240"/>
      <c r="P240"/>
      <c r="Q240"/>
      <c r="R240"/>
      <c r="S240"/>
      <c r="T240"/>
      <c r="U240"/>
      <c r="V240"/>
      <c r="W240"/>
      <c r="X240"/>
      <c r="Y240" s="109"/>
      <c r="Z240" s="109"/>
      <c r="AA240" s="109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</row>
    <row r="241" spans="1:47" ht="30" customHeight="1">
      <c r="A241" s="11" t="s">
        <v>33</v>
      </c>
      <c r="B241" s="15"/>
      <c r="C241" s="16"/>
      <c r="D241" s="449" t="s">
        <v>319</v>
      </c>
      <c r="E241" s="450"/>
      <c r="F241" s="15"/>
      <c r="G241" s="16"/>
      <c r="H241" s="59"/>
      <c r="I241" s="109"/>
      <c r="J241"/>
      <c r="K241"/>
      <c r="O241"/>
      <c r="P241"/>
      <c r="Q241"/>
      <c r="R241"/>
      <c r="S241"/>
      <c r="T241"/>
      <c r="U241"/>
      <c r="V241"/>
      <c r="W241"/>
      <c r="X241"/>
      <c r="Y241" s="109"/>
      <c r="Z241" s="109"/>
      <c r="AA241" s="109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</row>
    <row r="242" spans="1:47" ht="30" customHeight="1">
      <c r="A242" s="12" t="s">
        <v>34</v>
      </c>
      <c r="B242" s="17"/>
      <c r="C242" s="18"/>
      <c r="D242" s="451"/>
      <c r="E242" s="452"/>
      <c r="F242" s="17"/>
      <c r="G242" s="18"/>
      <c r="H242" s="59"/>
      <c r="I242" s="109"/>
      <c r="J242"/>
      <c r="K242"/>
      <c r="O242"/>
      <c r="P242"/>
      <c r="Q242"/>
      <c r="R242"/>
      <c r="S242"/>
      <c r="T242"/>
      <c r="U242"/>
      <c r="V242"/>
      <c r="W242"/>
      <c r="X242"/>
      <c r="Y242" s="109"/>
      <c r="Z242" s="109"/>
      <c r="AA242" s="109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</row>
    <row r="243" spans="1:47" ht="30" customHeight="1">
      <c r="A243" s="12" t="s">
        <v>35</v>
      </c>
      <c r="B243" s="17"/>
      <c r="C243" s="18"/>
      <c r="D243" s="451"/>
      <c r="E243" s="452"/>
      <c r="F243" s="17"/>
      <c r="G243" s="18"/>
      <c r="H243" s="59"/>
      <c r="I243" s="109"/>
      <c r="J243"/>
      <c r="K243"/>
      <c r="O243"/>
      <c r="P243"/>
      <c r="Q243"/>
      <c r="R243"/>
      <c r="S243"/>
      <c r="T243"/>
      <c r="U243"/>
      <c r="V243"/>
      <c r="W243"/>
      <c r="X243"/>
      <c r="Y243" s="109"/>
      <c r="Z243" s="109"/>
      <c r="AA243" s="109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</row>
    <row r="244" spans="1:47" ht="30" customHeight="1" thickBot="1">
      <c r="A244" s="12" t="s">
        <v>36</v>
      </c>
      <c r="B244" s="19"/>
      <c r="C244" s="20"/>
      <c r="D244" s="451"/>
      <c r="E244" s="452"/>
      <c r="F244" s="19"/>
      <c r="G244" s="20"/>
      <c r="H244" s="59"/>
      <c r="I244" s="109"/>
      <c r="J244"/>
      <c r="K244"/>
      <c r="O244"/>
      <c r="P244"/>
      <c r="Q244"/>
      <c r="R244"/>
      <c r="S244"/>
      <c r="T244"/>
      <c r="U244"/>
      <c r="V244"/>
      <c r="W244"/>
      <c r="X244"/>
      <c r="Y244" s="109"/>
      <c r="Z244" s="109"/>
      <c r="AA244" s="109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</row>
    <row r="245" spans="1:47" ht="30" customHeight="1">
      <c r="A245" s="11" t="s">
        <v>37</v>
      </c>
      <c r="B245" s="15"/>
      <c r="C245" s="16"/>
      <c r="D245" s="451"/>
      <c r="E245" s="452"/>
      <c r="F245" s="15"/>
      <c r="G245" s="16"/>
      <c r="H245" s="59"/>
      <c r="I245" s="109"/>
      <c r="J245"/>
      <c r="K245"/>
      <c r="O245"/>
      <c r="P245"/>
      <c r="Q245"/>
      <c r="R245"/>
      <c r="S245"/>
      <c r="T245"/>
      <c r="U245"/>
      <c r="V245"/>
      <c r="W245"/>
      <c r="X245"/>
      <c r="Y245" s="109"/>
      <c r="Z245" s="109"/>
      <c r="AA245" s="109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</row>
    <row r="246" spans="1:47" ht="30" customHeight="1" thickBot="1">
      <c r="A246" s="12" t="s">
        <v>38</v>
      </c>
      <c r="B246" s="17"/>
      <c r="C246" s="18"/>
      <c r="D246" s="453"/>
      <c r="E246" s="454"/>
      <c r="F246" s="17"/>
      <c r="G246" s="18"/>
      <c r="H246" s="59"/>
      <c r="I246" s="109"/>
      <c r="J246"/>
      <c r="K246"/>
      <c r="O246"/>
      <c r="P246"/>
      <c r="Q246"/>
      <c r="R246"/>
      <c r="S246"/>
      <c r="T246"/>
      <c r="U246"/>
      <c r="V246"/>
      <c r="W246"/>
      <c r="X246"/>
      <c r="Y246" s="109"/>
      <c r="Z246" s="109"/>
      <c r="AA246" s="109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</row>
    <row r="247" spans="1:47" ht="30" customHeight="1" thickBot="1">
      <c r="A247" s="12" t="s">
        <v>39</v>
      </c>
      <c r="B247" s="17"/>
      <c r="C247" s="18"/>
      <c r="D247" s="17"/>
      <c r="E247" s="18"/>
      <c r="F247" s="17"/>
      <c r="G247" s="18"/>
      <c r="H247" s="59"/>
      <c r="I247" s="109"/>
      <c r="J247"/>
      <c r="K247"/>
      <c r="N247"/>
      <c r="O247"/>
      <c r="P247"/>
      <c r="Q247"/>
      <c r="R247"/>
      <c r="S247"/>
      <c r="T247"/>
      <c r="U247"/>
      <c r="V247"/>
      <c r="W247"/>
      <c r="X247"/>
      <c r="Y247" s="109"/>
      <c r="Z247" s="109"/>
      <c r="AA247" s="109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</row>
    <row r="248" spans="1:47" ht="30" customHeight="1" thickBot="1">
      <c r="A248" s="12" t="s">
        <v>40</v>
      </c>
      <c r="B248" s="19"/>
      <c r="C248" s="20"/>
      <c r="D248" s="403" t="s">
        <v>222</v>
      </c>
      <c r="E248" s="406" t="s">
        <v>509</v>
      </c>
      <c r="F248" s="19"/>
      <c r="G248" s="20"/>
      <c r="H248" s="59"/>
      <c r="I248" s="109"/>
      <c r="J248"/>
      <c r="K248"/>
      <c r="N248"/>
      <c r="O248"/>
      <c r="P248"/>
      <c r="Q248"/>
      <c r="R248"/>
      <c r="S248"/>
      <c r="T248"/>
      <c r="U248"/>
      <c r="V248"/>
      <c r="W248"/>
      <c r="X248"/>
      <c r="Y248" s="109"/>
      <c r="Z248" s="109"/>
      <c r="AA248" s="109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</row>
    <row r="249" spans="1:47" ht="30" customHeight="1">
      <c r="A249" s="11" t="s">
        <v>41</v>
      </c>
      <c r="B249" s="15"/>
      <c r="C249" s="16"/>
      <c r="D249" s="404"/>
      <c r="E249" s="407"/>
      <c r="F249" s="15"/>
      <c r="G249" s="22"/>
      <c r="H249" s="59"/>
      <c r="I249" s="109"/>
      <c r="J249"/>
      <c r="K249"/>
      <c r="N249"/>
      <c r="O249"/>
      <c r="P249"/>
      <c r="Q249"/>
      <c r="R249"/>
      <c r="S249"/>
      <c r="T249"/>
      <c r="U249"/>
      <c r="V249"/>
      <c r="W249"/>
      <c r="X249"/>
      <c r="Y249" s="109"/>
      <c r="Z249" s="109"/>
      <c r="AA249" s="10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</row>
    <row r="250" spans="1:47" ht="30" customHeight="1">
      <c r="A250" s="12" t="s">
        <v>42</v>
      </c>
      <c r="B250" s="17"/>
      <c r="C250" s="18"/>
      <c r="D250" s="404"/>
      <c r="E250" s="407"/>
      <c r="F250" s="17"/>
      <c r="G250" s="18"/>
      <c r="H250" s="59"/>
      <c r="I250" s="109"/>
      <c r="J250"/>
      <c r="K250"/>
      <c r="N250"/>
      <c r="O250"/>
      <c r="P250"/>
      <c r="Q250"/>
      <c r="R250"/>
      <c r="S250"/>
      <c r="T250"/>
      <c r="U250"/>
      <c r="V250"/>
      <c r="W250"/>
      <c r="X250"/>
      <c r="Y250" s="109"/>
      <c r="Z250" s="109"/>
      <c r="AA250" s="109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</row>
    <row r="251" spans="1:47" ht="30" customHeight="1">
      <c r="A251" s="12" t="s">
        <v>43</v>
      </c>
      <c r="B251" s="17"/>
      <c r="C251" s="18"/>
      <c r="D251" s="404"/>
      <c r="E251" s="407"/>
      <c r="F251" s="17"/>
      <c r="G251" s="18"/>
      <c r="H251" s="59"/>
      <c r="I251" s="109"/>
      <c r="J251"/>
      <c r="K251"/>
      <c r="N251"/>
      <c r="O251"/>
      <c r="P251"/>
      <c r="Q251"/>
      <c r="R251"/>
      <c r="S251"/>
      <c r="T251"/>
      <c r="U251"/>
      <c r="V251"/>
      <c r="W251"/>
      <c r="X251"/>
      <c r="Y251" s="109"/>
      <c r="Z251" s="109"/>
      <c r="AA251" s="109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</row>
    <row r="252" spans="1:47" ht="30" customHeight="1" thickBot="1">
      <c r="A252" s="12" t="s">
        <v>44</v>
      </c>
      <c r="B252" s="19"/>
      <c r="C252" s="20"/>
      <c r="D252" s="404"/>
      <c r="E252" s="407"/>
      <c r="F252" s="19"/>
      <c r="G252" s="20"/>
      <c r="H252" s="59"/>
      <c r="I252" s="109"/>
      <c r="J252"/>
      <c r="K252"/>
      <c r="N252"/>
      <c r="O252"/>
      <c r="P252"/>
      <c r="Q252"/>
      <c r="R252"/>
      <c r="S252"/>
      <c r="T252"/>
      <c r="U252"/>
      <c r="V252"/>
      <c r="W252"/>
      <c r="X252"/>
      <c r="Y252" s="109"/>
      <c r="Z252" s="109"/>
      <c r="AA252" s="109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</row>
    <row r="253" spans="1:47" ht="30" customHeight="1" thickBot="1">
      <c r="A253" s="11" t="s">
        <v>45</v>
      </c>
      <c r="D253" s="405"/>
      <c r="E253" s="408"/>
      <c r="H253" s="59"/>
      <c r="I253" s="109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 s="109"/>
      <c r="Z253" s="109"/>
      <c r="AA253" s="109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</row>
    <row r="254" spans="1:47" ht="30" customHeight="1" thickBot="1">
      <c r="A254" s="12" t="s">
        <v>46</v>
      </c>
      <c r="D254" s="15"/>
      <c r="E254" s="22"/>
      <c r="F254" s="17"/>
      <c r="G254" s="18"/>
      <c r="H254" s="59"/>
      <c r="I254" s="109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 s="109"/>
      <c r="Z254" s="109"/>
      <c r="AA254" s="109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</row>
    <row r="255" spans="1:47" ht="30" customHeight="1">
      <c r="A255" s="12" t="s">
        <v>47</v>
      </c>
      <c r="B255" s="456" t="s">
        <v>377</v>
      </c>
      <c r="C255" s="457"/>
      <c r="D255" s="406" t="s">
        <v>510</v>
      </c>
      <c r="E255" s="403" t="s">
        <v>222</v>
      </c>
      <c r="F255" s="17"/>
      <c r="G255" s="18"/>
      <c r="H255" s="59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 s="109"/>
      <c r="Z255" s="109"/>
      <c r="AA255" s="109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</row>
    <row r="256" spans="1:47" ht="30" customHeight="1" thickBot="1">
      <c r="A256" s="12" t="s">
        <v>48</v>
      </c>
      <c r="B256" s="458"/>
      <c r="C256" s="459"/>
      <c r="D256" s="407"/>
      <c r="E256" s="404"/>
      <c r="F256" s="19"/>
      <c r="G256" s="20"/>
      <c r="H256" s="59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 s="109"/>
      <c r="Z256" s="109"/>
      <c r="AA256" s="109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</row>
    <row r="257" spans="1:47" ht="30" customHeight="1">
      <c r="A257" s="11" t="s">
        <v>49</v>
      </c>
      <c r="B257" s="458"/>
      <c r="C257" s="459"/>
      <c r="D257" s="407"/>
      <c r="E257" s="404"/>
      <c r="F257" s="15"/>
      <c r="G257" s="16"/>
      <c r="H257" s="5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</row>
    <row r="258" spans="1:47" ht="30" customHeight="1">
      <c r="A258" s="12" t="s">
        <v>50</v>
      </c>
      <c r="B258" s="458"/>
      <c r="C258" s="459"/>
      <c r="D258" s="407"/>
      <c r="E258" s="404"/>
      <c r="F258" s="17"/>
      <c r="G258" s="18"/>
      <c r="H258" s="5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</row>
    <row r="259" spans="1:47" ht="30" customHeight="1">
      <c r="A259" s="12" t="s">
        <v>51</v>
      </c>
      <c r="B259" s="458"/>
      <c r="C259" s="459"/>
      <c r="D259" s="407"/>
      <c r="E259" s="404"/>
      <c r="F259" s="17"/>
      <c r="G259" s="18"/>
      <c r="H259" s="5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</row>
    <row r="260" spans="1:47" ht="30" customHeight="1" thickBot="1">
      <c r="A260" s="13" t="s">
        <v>52</v>
      </c>
      <c r="B260" s="460"/>
      <c r="C260" s="461"/>
      <c r="D260" s="408"/>
      <c r="E260" s="405"/>
      <c r="F260" s="19"/>
      <c r="G260" s="20"/>
      <c r="H260" s="5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</row>
    <row r="261" spans="1:47" ht="30" customHeight="1" thickBot="1">
      <c r="A261" s="11" t="s">
        <v>53</v>
      </c>
      <c r="D261" s="15"/>
      <c r="E261" s="16"/>
      <c r="F261" s="15"/>
      <c r="G261" s="16"/>
      <c r="H261" s="59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09"/>
      <c r="AA261" s="109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</row>
    <row r="262" spans="1:47" ht="30" customHeight="1">
      <c r="A262" s="12" t="s">
        <v>54</v>
      </c>
      <c r="B262" s="380" t="s">
        <v>217</v>
      </c>
      <c r="C262" s="409"/>
      <c r="D262" s="17"/>
      <c r="E262" s="18"/>
      <c r="F262" s="17"/>
      <c r="G262" s="18"/>
      <c r="H262" s="59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09"/>
      <c r="AA262" s="109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</row>
    <row r="263" spans="1:47" ht="30" customHeight="1">
      <c r="A263" s="12" t="s">
        <v>55</v>
      </c>
      <c r="B263" s="381"/>
      <c r="C263" s="410"/>
      <c r="D263" s="17"/>
      <c r="E263" s="18"/>
      <c r="F263" s="17"/>
      <c r="G263" s="18"/>
      <c r="H263" s="59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09"/>
      <c r="AA263" s="109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</row>
    <row r="264" spans="1:47" ht="30" customHeight="1" thickBot="1">
      <c r="A264" s="13" t="s">
        <v>56</v>
      </c>
      <c r="B264" s="381"/>
      <c r="C264" s="410"/>
      <c r="D264" s="19"/>
      <c r="E264" s="20"/>
      <c r="F264" s="19"/>
      <c r="G264" s="20"/>
      <c r="H264" s="59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09"/>
      <c r="AA264" s="109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</row>
    <row r="265" spans="1:47" ht="30" customHeight="1">
      <c r="A265" s="11" t="s">
        <v>57</v>
      </c>
      <c r="B265" s="381"/>
      <c r="C265" s="410"/>
      <c r="D265" s="15"/>
      <c r="E265" s="22"/>
      <c r="F265" s="15"/>
      <c r="G265" s="22"/>
      <c r="H265" s="59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09"/>
      <c r="AA265" s="109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</row>
    <row r="266" spans="1:47" ht="30" customHeight="1">
      <c r="A266" s="12" t="s">
        <v>58</v>
      </c>
      <c r="B266" s="381"/>
      <c r="C266" s="410"/>
      <c r="D266" s="17"/>
      <c r="E266" s="18"/>
      <c r="F266" s="17"/>
      <c r="G266" s="18"/>
      <c r="H266" s="59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09"/>
      <c r="AA266" s="109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</row>
    <row r="267" spans="1:47" ht="30" customHeight="1" thickBot="1">
      <c r="A267" s="12" t="s">
        <v>59</v>
      </c>
      <c r="B267" s="382"/>
      <c r="C267" s="411"/>
      <c r="D267" s="17"/>
      <c r="E267" s="18"/>
      <c r="F267" s="17"/>
      <c r="G267" s="18"/>
      <c r="H267" s="59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09"/>
      <c r="AA267" s="109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</row>
    <row r="268" spans="1:47" ht="30" customHeight="1" thickBot="1">
      <c r="A268" s="13" t="s">
        <v>60</v>
      </c>
      <c r="B268" s="19"/>
      <c r="C268" s="20"/>
      <c r="D268" s="19"/>
      <c r="E268" s="20"/>
      <c r="F268" s="19"/>
      <c r="G268" s="20"/>
      <c r="H268" s="59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09"/>
      <c r="AA268" s="109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</row>
    <row r="269" spans="1:47" ht="88.5" customHeight="1">
      <c r="A269" s="2" t="s">
        <v>569</v>
      </c>
      <c r="B269" s="3"/>
      <c r="C269" s="3"/>
      <c r="D269" s="3"/>
      <c r="E269" s="3"/>
      <c r="F269" s="4"/>
      <c r="G269" s="4"/>
      <c r="H269" s="4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09"/>
      <c r="AA269" s="10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</row>
    <row r="270" spans="1:47" ht="60">
      <c r="A270" s="5" t="s">
        <v>81</v>
      </c>
      <c r="B270" s="6"/>
      <c r="C270" s="6"/>
      <c r="F270" s="21"/>
      <c r="G270" s="21"/>
      <c r="H270" s="21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09"/>
      <c r="AA270" s="109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</row>
    <row r="271" spans="1:47" ht="60">
      <c r="A271" s="216" t="s">
        <v>64</v>
      </c>
      <c r="B271" s="216"/>
      <c r="C271" s="216"/>
      <c r="D271" s="216"/>
      <c r="E271" s="216"/>
      <c r="F271" s="216"/>
      <c r="G271" s="216"/>
      <c r="H271" s="61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09"/>
      <c r="AA271" s="109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</row>
    <row r="272" spans="1:47" ht="50.5" thickBot="1">
      <c r="A272" s="312" t="s">
        <v>251</v>
      </c>
      <c r="B272" s="312"/>
      <c r="C272" s="312"/>
      <c r="D272" s="312"/>
      <c r="E272" s="312"/>
      <c r="F272" s="312"/>
      <c r="G272" s="312"/>
      <c r="H272" s="5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09"/>
      <c r="AA272" s="109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</row>
    <row r="273" spans="1:47" ht="51" thickTop="1" thickBot="1">
      <c r="A273" s="221" t="s">
        <v>446</v>
      </c>
      <c r="B273" s="222"/>
      <c r="C273" s="222"/>
      <c r="F273" s="256"/>
      <c r="G273" s="256"/>
      <c r="H273" s="6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09"/>
      <c r="AA273" s="109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</row>
    <row r="274" spans="1:47" ht="21.5" thickTop="1" thickBot="1">
      <c r="A274" s="8"/>
      <c r="B274" s="6"/>
      <c r="C274" s="6"/>
      <c r="D274" s="6"/>
      <c r="E274" s="6"/>
      <c r="F274" s="6"/>
      <c r="G274" s="6"/>
      <c r="H274" s="6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09"/>
      <c r="AA274" s="109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</row>
    <row r="275" spans="1:47" ht="20.25" customHeight="1">
      <c r="A275" s="224" t="s">
        <v>67</v>
      </c>
      <c r="B275" s="201" t="s">
        <v>0</v>
      </c>
      <c r="C275" s="202"/>
      <c r="D275" s="201" t="s">
        <v>1</v>
      </c>
      <c r="E275" s="202"/>
      <c r="F275" s="201" t="s">
        <v>2</v>
      </c>
      <c r="G275" s="202"/>
      <c r="H275" s="60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09"/>
      <c r="AA275" s="109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</row>
    <row r="276" spans="1:47" ht="35.25" customHeight="1">
      <c r="A276" s="225"/>
      <c r="B276" s="203"/>
      <c r="C276" s="204"/>
      <c r="D276" s="203"/>
      <c r="E276" s="204"/>
      <c r="F276" s="203"/>
      <c r="G276" s="204"/>
      <c r="H276" s="60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09"/>
      <c r="AA276" s="109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</row>
    <row r="277" spans="1:47" ht="33.75" customHeight="1" thickBot="1">
      <c r="A277" s="226"/>
      <c r="B277" s="205"/>
      <c r="C277" s="206"/>
      <c r="D277" s="205"/>
      <c r="E277" s="206"/>
      <c r="F277" s="205"/>
      <c r="G277" s="206"/>
      <c r="H277" s="60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09"/>
      <c r="AA277" s="109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</row>
    <row r="278" spans="1:47" ht="32.5">
      <c r="A278" s="9" t="s">
        <v>3</v>
      </c>
      <c r="B278" s="389">
        <v>1</v>
      </c>
      <c r="C278" s="391">
        <v>2</v>
      </c>
      <c r="D278" s="389">
        <v>1</v>
      </c>
      <c r="E278" s="391">
        <v>2</v>
      </c>
      <c r="F278" s="389">
        <v>1</v>
      </c>
      <c r="G278" s="391">
        <v>2</v>
      </c>
      <c r="H278" s="63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09"/>
      <c r="AA278" s="109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</row>
    <row r="279" spans="1:47" ht="33" thickBot="1">
      <c r="A279" s="10" t="s">
        <v>4</v>
      </c>
      <c r="B279" s="390"/>
      <c r="C279" s="392"/>
      <c r="D279" s="390"/>
      <c r="E279" s="392"/>
      <c r="F279" s="390"/>
      <c r="G279" s="392"/>
      <c r="H279" s="63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09"/>
      <c r="AA279" s="10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</row>
    <row r="280" spans="1:47" ht="30" customHeight="1">
      <c r="A280" s="11" t="s">
        <v>5</v>
      </c>
      <c r="B280" s="15"/>
      <c r="C280" s="16"/>
      <c r="D280" s="15"/>
      <c r="E280" s="22"/>
      <c r="F280" s="15"/>
      <c r="G280" s="22"/>
      <c r="H280" s="59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09"/>
      <c r="AA280" s="109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</row>
    <row r="281" spans="1:47" ht="30" customHeight="1">
      <c r="A281" s="12" t="s">
        <v>6</v>
      </c>
      <c r="B281" s="17"/>
      <c r="C281" s="18"/>
      <c r="D281" s="17"/>
      <c r="E281" s="18"/>
      <c r="F281" s="17"/>
      <c r="G281" s="18"/>
      <c r="H281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09"/>
      <c r="AA281" s="109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</row>
    <row r="282" spans="1:47" ht="30" customHeight="1">
      <c r="A282" s="12" t="s">
        <v>7</v>
      </c>
      <c r="B282" s="17"/>
      <c r="C282" s="18"/>
      <c r="D282" s="17"/>
      <c r="E282" s="18"/>
      <c r="F282" s="17"/>
      <c r="G282" s="18"/>
      <c r="H28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09"/>
      <c r="AA282" s="109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</row>
    <row r="283" spans="1:47" ht="30" customHeight="1" thickBot="1">
      <c r="A283" s="13" t="s">
        <v>8</v>
      </c>
      <c r="B283" s="19"/>
      <c r="C283" s="20"/>
      <c r="D283" s="19"/>
      <c r="E283" s="20"/>
      <c r="F283" s="19"/>
      <c r="G283" s="20"/>
      <c r="H283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09"/>
      <c r="AA283" s="109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</row>
    <row r="284" spans="1:47" ht="30" customHeight="1">
      <c r="A284" s="14" t="s">
        <v>9</v>
      </c>
      <c r="B284" s="15"/>
      <c r="C284" s="16"/>
      <c r="D284" s="362" t="s">
        <v>154</v>
      </c>
      <c r="E284" s="381" t="s">
        <v>242</v>
      </c>
      <c r="F284" s="268" t="s">
        <v>277</v>
      </c>
      <c r="G284" s="274"/>
      <c r="H284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09"/>
      <c r="AA284" s="109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</row>
    <row r="285" spans="1:47" ht="30" customHeight="1">
      <c r="A285" s="12" t="s">
        <v>10</v>
      </c>
      <c r="B285" s="17"/>
      <c r="C285" s="18"/>
      <c r="D285" s="363"/>
      <c r="E285" s="381"/>
      <c r="F285" s="270"/>
      <c r="G285" s="276"/>
      <c r="H285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09"/>
      <c r="AA285" s="109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</row>
    <row r="286" spans="1:47" ht="30" customHeight="1">
      <c r="A286" s="12" t="s">
        <v>11</v>
      </c>
      <c r="B286" s="17"/>
      <c r="C286" s="18"/>
      <c r="D286" s="363"/>
      <c r="E286" s="381"/>
      <c r="F286" s="270"/>
      <c r="G286" s="276"/>
      <c r="H286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09"/>
      <c r="AA286" s="109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</row>
    <row r="287" spans="1:47" ht="30" customHeight="1" thickBot="1">
      <c r="A287" s="12" t="s">
        <v>12</v>
      </c>
      <c r="B287" s="19"/>
      <c r="C287" s="20"/>
      <c r="D287" s="363"/>
      <c r="E287" s="381"/>
      <c r="F287" s="270"/>
      <c r="G287" s="276"/>
      <c r="H287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09"/>
      <c r="AA287" s="109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</row>
    <row r="288" spans="1:47" ht="30" customHeight="1">
      <c r="A288" s="11" t="s">
        <v>13</v>
      </c>
      <c r="B288" s="15"/>
      <c r="C288" s="16"/>
      <c r="D288" s="363"/>
      <c r="E288" s="381"/>
      <c r="F288" s="270"/>
      <c r="G288" s="276"/>
      <c r="H288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09"/>
      <c r="AA288" s="109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</row>
    <row r="289" spans="1:47" ht="30" customHeight="1" thickBot="1">
      <c r="A289" s="12" t="s">
        <v>14</v>
      </c>
      <c r="B289" s="17"/>
      <c r="C289" s="18"/>
      <c r="D289" s="364"/>
      <c r="E289" s="412"/>
      <c r="F289" s="270"/>
      <c r="G289" s="276"/>
      <c r="H289"/>
      <c r="I289" s="122"/>
      <c r="J289" s="122"/>
      <c r="K289" s="122"/>
      <c r="L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09"/>
      <c r="AA289" s="10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</row>
    <row r="290" spans="1:47" ht="30" customHeight="1" thickBot="1">
      <c r="A290" s="12" t="s">
        <v>15</v>
      </c>
      <c r="B290" s="17"/>
      <c r="C290" s="18"/>
      <c r="F290" s="270"/>
      <c r="G290" s="276"/>
      <c r="H290"/>
      <c r="I290" s="122"/>
      <c r="J290" s="122"/>
      <c r="K290" s="122"/>
      <c r="L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09"/>
      <c r="AA290" s="109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</row>
    <row r="291" spans="1:47" ht="30" customHeight="1" thickBot="1">
      <c r="A291" s="12" t="s">
        <v>16</v>
      </c>
      <c r="B291" s="19"/>
      <c r="C291" s="20"/>
      <c r="D291" s="381" t="s">
        <v>242</v>
      </c>
      <c r="E291" s="362" t="s">
        <v>156</v>
      </c>
      <c r="F291" s="270"/>
      <c r="G291" s="276"/>
      <c r="H291"/>
      <c r="I291" s="122"/>
      <c r="J291" s="122"/>
      <c r="K291" s="109"/>
      <c r="L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</row>
    <row r="292" spans="1:47" ht="30" customHeight="1">
      <c r="A292" s="11" t="s">
        <v>17</v>
      </c>
      <c r="B292" s="15"/>
      <c r="C292" s="22"/>
      <c r="D292" s="381"/>
      <c r="E292" s="363"/>
      <c r="F292" s="270"/>
      <c r="G292" s="276"/>
      <c r="H292"/>
      <c r="I292" s="122"/>
      <c r="J292" s="122"/>
      <c r="K292" s="109"/>
      <c r="L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</row>
    <row r="293" spans="1:47" ht="30" customHeight="1">
      <c r="A293" s="12" t="s">
        <v>18</v>
      </c>
      <c r="B293" s="17"/>
      <c r="C293" s="18"/>
      <c r="D293" s="381"/>
      <c r="E293" s="363"/>
      <c r="F293" s="270"/>
      <c r="G293" s="276"/>
      <c r="H293"/>
      <c r="I293" s="122"/>
      <c r="J293" s="122"/>
      <c r="K293" s="109"/>
      <c r="L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</row>
    <row r="294" spans="1:47" ht="30" customHeight="1">
      <c r="A294" s="12" t="s">
        <v>19</v>
      </c>
      <c r="B294" s="17"/>
      <c r="C294" s="18"/>
      <c r="D294" s="381"/>
      <c r="E294" s="363"/>
      <c r="F294" s="270"/>
      <c r="G294" s="276"/>
      <c r="H294"/>
      <c r="I294" s="122"/>
      <c r="J294" s="122"/>
      <c r="K294" s="109"/>
      <c r="L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</row>
    <row r="295" spans="1:47" ht="30" customHeight="1" thickBot="1">
      <c r="A295" s="12" t="s">
        <v>20</v>
      </c>
      <c r="B295" s="19"/>
      <c r="C295" s="20"/>
      <c r="D295" s="381"/>
      <c r="E295" s="363"/>
      <c r="F295" s="270"/>
      <c r="G295" s="276"/>
      <c r="H295"/>
      <c r="I295" s="122"/>
      <c r="J295" s="122"/>
      <c r="K295" s="109"/>
      <c r="L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</row>
    <row r="296" spans="1:47" ht="30" customHeight="1" thickBot="1">
      <c r="A296" s="11" t="s">
        <v>21</v>
      </c>
      <c r="B296" s="15"/>
      <c r="C296" s="16"/>
      <c r="D296" s="412"/>
      <c r="E296" s="364"/>
      <c r="F296" s="270"/>
      <c r="G296" s="276"/>
      <c r="H296"/>
      <c r="I296" s="122"/>
      <c r="J296" s="122"/>
      <c r="K296" s="109"/>
      <c r="L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</row>
    <row r="297" spans="1:47" ht="30" customHeight="1" thickBot="1">
      <c r="A297" s="12" t="s">
        <v>22</v>
      </c>
      <c r="B297" s="17"/>
      <c r="C297" s="18"/>
      <c r="F297" s="270"/>
      <c r="G297" s="276"/>
      <c r="H297"/>
      <c r="I297" s="122"/>
      <c r="J297" s="122"/>
      <c r="K297" s="109"/>
      <c r="L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</row>
    <row r="298" spans="1:47" ht="30" customHeight="1">
      <c r="A298" s="12" t="s">
        <v>23</v>
      </c>
      <c r="B298" s="17"/>
      <c r="C298" s="18"/>
      <c r="D298" s="380" t="s">
        <v>494</v>
      </c>
      <c r="E298" s="416" t="s">
        <v>153</v>
      </c>
      <c r="F298" s="270"/>
      <c r="G298" s="276"/>
      <c r="H298"/>
      <c r="I298" s="122"/>
      <c r="L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</row>
    <row r="299" spans="1:47" ht="30" customHeight="1" thickBot="1">
      <c r="A299" s="12" t="s">
        <v>24</v>
      </c>
      <c r="B299" s="19"/>
      <c r="C299" s="20"/>
      <c r="D299" s="381"/>
      <c r="E299" s="417"/>
      <c r="F299" s="270"/>
      <c r="G299" s="276"/>
      <c r="H299"/>
      <c r="I299" s="122"/>
      <c r="L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</row>
    <row r="300" spans="1:47" ht="30" customHeight="1">
      <c r="A300" s="11" t="s">
        <v>25</v>
      </c>
      <c r="B300" s="15"/>
      <c r="C300" s="16"/>
      <c r="D300" s="381"/>
      <c r="E300" s="417"/>
      <c r="F300" s="270"/>
      <c r="G300" s="276"/>
      <c r="H300"/>
      <c r="I300" s="122"/>
      <c r="L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</row>
    <row r="301" spans="1:47" ht="30" customHeight="1">
      <c r="A301" s="12" t="s">
        <v>26</v>
      </c>
      <c r="B301" s="17"/>
      <c r="C301" s="18"/>
      <c r="D301" s="381"/>
      <c r="E301" s="417"/>
      <c r="F301" s="270"/>
      <c r="G301" s="276"/>
      <c r="H301"/>
      <c r="I301" s="122"/>
      <c r="L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</row>
    <row r="302" spans="1:47" ht="30" customHeight="1">
      <c r="A302" s="12" t="s">
        <v>27</v>
      </c>
      <c r="B302" s="17"/>
      <c r="C302" s="18"/>
      <c r="D302" s="381"/>
      <c r="E302" s="417"/>
      <c r="F302" s="270"/>
      <c r="G302" s="276"/>
      <c r="H302"/>
      <c r="I302" s="122"/>
      <c r="L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</row>
    <row r="303" spans="1:47" ht="30" customHeight="1" thickBot="1">
      <c r="A303" s="12" t="s">
        <v>28</v>
      </c>
      <c r="B303" s="19"/>
      <c r="C303" s="20"/>
      <c r="D303" s="382"/>
      <c r="E303" s="418"/>
      <c r="F303" s="270"/>
      <c r="G303" s="276"/>
      <c r="H303"/>
      <c r="I303" s="122"/>
      <c r="L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</row>
    <row r="304" spans="1:47" ht="30" customHeight="1">
      <c r="A304" s="11" t="s">
        <v>29</v>
      </c>
      <c r="B304" s="15"/>
      <c r="C304" s="22"/>
      <c r="D304" s="16"/>
      <c r="E304" s="16"/>
      <c r="F304" s="270"/>
      <c r="G304" s="276"/>
      <c r="H304"/>
      <c r="I304" s="122"/>
      <c r="L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</row>
    <row r="305" spans="1:47" ht="30" customHeight="1">
      <c r="A305" s="12" t="s">
        <v>30</v>
      </c>
      <c r="B305" s="17"/>
      <c r="C305" s="18"/>
      <c r="D305" s="18"/>
      <c r="E305" s="18"/>
      <c r="F305" s="270"/>
      <c r="G305" s="276"/>
      <c r="H305"/>
      <c r="I305" s="122"/>
      <c r="L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</row>
    <row r="306" spans="1:47" ht="30" customHeight="1">
      <c r="A306" s="12" t="s">
        <v>31</v>
      </c>
      <c r="B306" s="17"/>
      <c r="C306" s="18"/>
      <c r="D306" s="18"/>
      <c r="E306" s="18"/>
      <c r="F306" s="270"/>
      <c r="G306" s="276"/>
      <c r="H306"/>
      <c r="I306" s="122"/>
      <c r="L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</row>
    <row r="307" spans="1:47" ht="30" customHeight="1" thickBot="1">
      <c r="A307" s="12" t="s">
        <v>32</v>
      </c>
      <c r="B307" s="19"/>
      <c r="C307" s="20"/>
      <c r="D307" s="20"/>
      <c r="E307" s="20"/>
      <c r="F307" s="270"/>
      <c r="G307" s="276"/>
      <c r="H307" s="59"/>
      <c r="I307" s="122"/>
      <c r="L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</row>
    <row r="308" spans="1:47" ht="30" customHeight="1">
      <c r="A308" s="11" t="s">
        <v>33</v>
      </c>
      <c r="B308" s="15"/>
      <c r="C308" s="16"/>
      <c r="D308" s="416" t="s">
        <v>153</v>
      </c>
      <c r="E308" s="380" t="s">
        <v>494</v>
      </c>
      <c r="F308" s="270"/>
      <c r="G308" s="276"/>
      <c r="H308" s="59"/>
      <c r="I308" s="122"/>
      <c r="L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</row>
    <row r="309" spans="1:47" ht="30" customHeight="1">
      <c r="A309" s="12" t="s">
        <v>34</v>
      </c>
      <c r="B309" s="17"/>
      <c r="C309" s="18"/>
      <c r="D309" s="417"/>
      <c r="E309" s="381"/>
      <c r="F309" s="270"/>
      <c r="G309" s="276"/>
      <c r="H309" s="59"/>
      <c r="I309" s="122"/>
      <c r="L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</row>
    <row r="310" spans="1:47" ht="30" customHeight="1">
      <c r="A310" s="12" t="s">
        <v>35</v>
      </c>
      <c r="B310" s="17"/>
      <c r="C310" s="18"/>
      <c r="D310" s="417"/>
      <c r="E310" s="381"/>
      <c r="F310" s="270"/>
      <c r="G310" s="276"/>
      <c r="H310" s="59"/>
      <c r="I310" s="122"/>
      <c r="L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</row>
    <row r="311" spans="1:47" ht="30" customHeight="1" thickBot="1">
      <c r="A311" s="12" t="s">
        <v>36</v>
      </c>
      <c r="B311" s="19"/>
      <c r="C311" s="20"/>
      <c r="D311" s="417"/>
      <c r="E311" s="381"/>
      <c r="F311" s="272"/>
      <c r="G311" s="277"/>
      <c r="H311" s="59"/>
      <c r="I311" s="122"/>
      <c r="L311" s="109"/>
      <c r="N311" s="122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</row>
    <row r="312" spans="1:47" ht="30" customHeight="1">
      <c r="A312" s="11" t="s">
        <v>37</v>
      </c>
      <c r="B312" s="15"/>
      <c r="C312" s="22"/>
      <c r="D312" s="417"/>
      <c r="E312" s="381"/>
      <c r="F312" s="15"/>
      <c r="G312" s="16"/>
      <c r="H312" s="59"/>
      <c r="I312" s="122"/>
      <c r="L312" s="109"/>
      <c r="N312" s="122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</row>
    <row r="313" spans="1:47" ht="30" customHeight="1" thickBot="1">
      <c r="A313" s="12" t="s">
        <v>38</v>
      </c>
      <c r="B313" s="17"/>
      <c r="C313" s="18"/>
      <c r="D313" s="418"/>
      <c r="E313" s="382"/>
      <c r="F313" s="17"/>
      <c r="G313" s="18"/>
      <c r="H313" s="59"/>
      <c r="I313" s="122"/>
      <c r="L313" s="109"/>
      <c r="N313" s="122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</row>
    <row r="314" spans="1:47" ht="30" customHeight="1">
      <c r="A314" s="12" t="s">
        <v>39</v>
      </c>
      <c r="B314" s="356" t="s">
        <v>212</v>
      </c>
      <c r="C314" s="357"/>
      <c r="F314" s="17"/>
      <c r="G314" s="18"/>
      <c r="H314" s="59"/>
      <c r="I314" s="122"/>
      <c r="J314" s="122"/>
      <c r="K314" s="109"/>
      <c r="L314" s="109"/>
      <c r="N314" s="122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</row>
    <row r="315" spans="1:47" ht="30" customHeight="1" thickBot="1">
      <c r="A315" s="12" t="s">
        <v>40</v>
      </c>
      <c r="B315" s="358"/>
      <c r="C315" s="359"/>
      <c r="D315" s="122"/>
      <c r="E315" s="122"/>
      <c r="F315" s="19"/>
      <c r="G315" s="20"/>
      <c r="H315" s="59"/>
      <c r="I315" s="122"/>
      <c r="J315" s="122"/>
      <c r="K315" s="109"/>
      <c r="L315" s="109"/>
      <c r="N315" s="122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</row>
    <row r="316" spans="1:47" ht="30" customHeight="1">
      <c r="A316" s="11" t="s">
        <v>41</v>
      </c>
      <c r="B316" s="358"/>
      <c r="C316" s="359"/>
      <c r="D316" s="16"/>
      <c r="E316" s="16"/>
      <c r="F316" s="15"/>
      <c r="G316" s="16"/>
      <c r="H316" s="59"/>
      <c r="I316" s="122"/>
      <c r="J316" s="122"/>
      <c r="K316" s="109"/>
      <c r="L316" s="109"/>
      <c r="N316" s="122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</row>
    <row r="317" spans="1:47" ht="30" customHeight="1" thickBot="1">
      <c r="A317" s="12" t="s">
        <v>42</v>
      </c>
      <c r="B317" s="358"/>
      <c r="C317" s="359"/>
      <c r="D317" s="18"/>
      <c r="E317" s="18"/>
      <c r="F317" s="17"/>
      <c r="G317" s="18"/>
      <c r="H317" s="59"/>
      <c r="I317" s="122"/>
      <c r="J317" s="122"/>
      <c r="K317" s="109"/>
      <c r="L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</row>
    <row r="318" spans="1:47" ht="30" customHeight="1">
      <c r="A318" s="12" t="s">
        <v>43</v>
      </c>
      <c r="B318" s="358"/>
      <c r="C318" s="359"/>
      <c r="D318" s="241" t="s">
        <v>152</v>
      </c>
      <c r="E318" s="18"/>
      <c r="F318" s="17"/>
      <c r="G318" s="18"/>
      <c r="H318" s="59"/>
      <c r="I318" s="122"/>
      <c r="J318" s="122"/>
      <c r="K318" s="109"/>
      <c r="L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</row>
    <row r="319" spans="1:47" ht="30" customHeight="1" thickBot="1">
      <c r="A319" s="12" t="s">
        <v>44</v>
      </c>
      <c r="B319" s="360"/>
      <c r="C319" s="361"/>
      <c r="D319" s="242"/>
      <c r="E319" s="20"/>
      <c r="F319" s="19"/>
      <c r="G319" s="20"/>
      <c r="H319" s="59"/>
      <c r="I319" s="122"/>
      <c r="J319" s="122"/>
      <c r="K319" s="109"/>
      <c r="L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</row>
    <row r="320" spans="1:47" ht="30" customHeight="1" thickBot="1">
      <c r="A320" s="11" t="s">
        <v>45</v>
      </c>
      <c r="D320" s="242"/>
      <c r="E320" s="16"/>
      <c r="F320" s="15"/>
      <c r="G320" s="16"/>
      <c r="H320" s="59"/>
      <c r="I320" s="122"/>
      <c r="J320" s="122"/>
      <c r="K320" s="109"/>
      <c r="L320" s="109"/>
      <c r="O320" s="112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</row>
    <row r="321" spans="1:47" ht="30" customHeight="1">
      <c r="A321" s="12" t="s">
        <v>46</v>
      </c>
      <c r="B321" s="380" t="s">
        <v>476</v>
      </c>
      <c r="C321" s="409"/>
      <c r="D321" s="242"/>
      <c r="E321" s="18"/>
      <c r="F321" s="17"/>
      <c r="G321" s="18"/>
      <c r="H321" s="59"/>
      <c r="I321" s="122"/>
      <c r="J321" s="122"/>
      <c r="K321" s="109"/>
      <c r="L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</row>
    <row r="322" spans="1:47" ht="30" customHeight="1">
      <c r="A322" s="12" t="s">
        <v>47</v>
      </c>
      <c r="B322" s="381"/>
      <c r="C322" s="410"/>
      <c r="D322" s="242"/>
      <c r="E322" s="18"/>
      <c r="F322" s="17"/>
      <c r="G322" s="18"/>
      <c r="H322" s="59"/>
      <c r="I322" s="122"/>
      <c r="J322" s="122"/>
      <c r="K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</row>
    <row r="323" spans="1:47" ht="30" customHeight="1" thickBot="1">
      <c r="A323" s="12" t="s">
        <v>48</v>
      </c>
      <c r="B323" s="381"/>
      <c r="C323" s="410"/>
      <c r="D323" s="243"/>
      <c r="E323" s="20"/>
      <c r="F323" s="19"/>
      <c r="G323" s="20"/>
      <c r="H323" s="59"/>
      <c r="I323" s="122"/>
      <c r="J323" s="122"/>
      <c r="K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</row>
    <row r="324" spans="1:47" ht="30" customHeight="1" thickBot="1">
      <c r="A324" s="11" t="s">
        <v>49</v>
      </c>
      <c r="B324" s="381"/>
      <c r="C324" s="410"/>
      <c r="D324" s="15"/>
      <c r="E324" s="109"/>
      <c r="F324" s="15"/>
      <c r="G324" s="16"/>
      <c r="H324" s="59"/>
      <c r="I324" s="122"/>
      <c r="J324" s="122"/>
      <c r="K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</row>
    <row r="325" spans="1:47" ht="30" customHeight="1">
      <c r="A325" s="12" t="s">
        <v>50</v>
      </c>
      <c r="B325" s="381"/>
      <c r="C325" s="410"/>
      <c r="D325" s="17"/>
      <c r="E325" s="241" t="s">
        <v>152</v>
      </c>
      <c r="F325" s="17"/>
      <c r="G325" s="18"/>
      <c r="J325" s="122"/>
      <c r="K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</row>
    <row r="326" spans="1:47" ht="30" customHeight="1" thickBot="1">
      <c r="A326" s="12" t="s">
        <v>51</v>
      </c>
      <c r="B326" s="382"/>
      <c r="C326" s="411"/>
      <c r="D326" s="17"/>
      <c r="E326" s="242"/>
      <c r="F326" s="17"/>
      <c r="G326" s="18"/>
      <c r="J326" s="122"/>
      <c r="K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</row>
    <row r="327" spans="1:47" ht="30" customHeight="1" thickBot="1">
      <c r="A327" s="13" t="s">
        <v>52</v>
      </c>
      <c r="D327" s="19"/>
      <c r="E327" s="242"/>
      <c r="F327" s="19"/>
      <c r="G327" s="20"/>
      <c r="J327" s="122"/>
      <c r="K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09"/>
      <c r="AA327" s="109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</row>
    <row r="328" spans="1:47" ht="30" customHeight="1">
      <c r="A328" s="11" t="s">
        <v>53</v>
      </c>
      <c r="B328" s="15"/>
      <c r="C328" s="16"/>
      <c r="D328" s="15"/>
      <c r="E328" s="242"/>
      <c r="F328" s="15"/>
      <c r="G328" s="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09"/>
      <c r="AA328" s="109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</row>
    <row r="329" spans="1:47" ht="30" customHeight="1">
      <c r="A329" s="12" t="s">
        <v>54</v>
      </c>
      <c r="B329" s="17"/>
      <c r="C329" s="18"/>
      <c r="D329" s="17"/>
      <c r="E329" s="242"/>
      <c r="F329" s="17"/>
      <c r="G329" s="18"/>
      <c r="J329" s="122"/>
      <c r="K329" s="122"/>
      <c r="L329" s="122"/>
      <c r="M329" s="122"/>
      <c r="N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09"/>
      <c r="AA329" s="10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</row>
    <row r="330" spans="1:47" ht="30" customHeight="1" thickBot="1">
      <c r="A330" s="12" t="s">
        <v>55</v>
      </c>
      <c r="B330" s="17"/>
      <c r="C330" s="18"/>
      <c r="D330" s="17"/>
      <c r="E330" s="243"/>
      <c r="F330" s="17"/>
      <c r="G330" s="18"/>
      <c r="J330" s="122"/>
      <c r="K330" s="122"/>
      <c r="L330" s="122"/>
      <c r="M330" s="122"/>
      <c r="N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09"/>
      <c r="AA330" s="109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</row>
    <row r="331" spans="1:47" ht="30" customHeight="1" thickBot="1">
      <c r="A331" s="13" t="s">
        <v>56</v>
      </c>
      <c r="B331" s="19"/>
      <c r="C331" s="20"/>
      <c r="D331" s="19"/>
      <c r="E331"/>
      <c r="F331" s="19"/>
      <c r="G331" s="20"/>
      <c r="H331" s="59"/>
      <c r="M331" s="122"/>
      <c r="N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09"/>
      <c r="AA331" s="109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</row>
    <row r="332" spans="1:47" ht="30" customHeight="1">
      <c r="A332" s="11" t="s">
        <v>57</v>
      </c>
      <c r="B332" s="15"/>
      <c r="C332" s="16"/>
      <c r="D332" s="15"/>
      <c r="E332" s="16"/>
      <c r="F332" s="15"/>
      <c r="G332" s="22"/>
      <c r="H332" s="59"/>
      <c r="M332" s="122"/>
      <c r="N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09"/>
      <c r="AA332" s="109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</row>
    <row r="333" spans="1:47" ht="30" customHeight="1">
      <c r="A333" s="12" t="s">
        <v>58</v>
      </c>
      <c r="B333" s="17"/>
      <c r="C333" s="18"/>
      <c r="D333" s="17"/>
      <c r="E333" s="18"/>
      <c r="F333" s="17"/>
      <c r="G333" s="18"/>
      <c r="H333" s="59"/>
      <c r="M333" s="122"/>
      <c r="N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09"/>
      <c r="AA333" s="109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</row>
    <row r="334" spans="1:47" ht="30" customHeight="1">
      <c r="A334" s="12" t="s">
        <v>59</v>
      </c>
      <c r="B334" s="17"/>
      <c r="C334" s="18"/>
      <c r="D334" s="17"/>
      <c r="E334" s="18"/>
      <c r="F334" s="17"/>
      <c r="G334" s="18"/>
      <c r="H334" s="59"/>
      <c r="M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09"/>
      <c r="AA334" s="109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</row>
    <row r="335" spans="1:47" ht="30" customHeight="1" thickBot="1">
      <c r="A335" s="13" t="s">
        <v>60</v>
      </c>
      <c r="B335" s="19"/>
      <c r="C335" s="20"/>
      <c r="D335" s="19"/>
      <c r="E335" s="20"/>
      <c r="F335" s="19"/>
      <c r="G335" s="20"/>
      <c r="H335" s="59"/>
      <c r="M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09"/>
      <c r="AA335" s="109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</row>
    <row r="336" spans="1:47" ht="98.25" customHeight="1">
      <c r="A336" s="2" t="s">
        <v>569</v>
      </c>
      <c r="B336" s="3"/>
      <c r="C336" s="3"/>
      <c r="D336" s="3"/>
      <c r="E336" s="3"/>
      <c r="F336" s="4"/>
      <c r="G336" s="4"/>
      <c r="H336" s="4"/>
      <c r="M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09"/>
      <c r="AA336" s="109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</row>
    <row r="337" spans="1:47" ht="60">
      <c r="A337" s="5" t="s">
        <v>81</v>
      </c>
      <c r="B337" s="6"/>
      <c r="C337" s="6"/>
      <c r="F337" s="21"/>
      <c r="G337" s="21"/>
      <c r="H337" s="21"/>
      <c r="I337" s="122"/>
      <c r="J337" s="122"/>
      <c r="K337" s="122"/>
      <c r="L337" s="122"/>
      <c r="M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09"/>
      <c r="AA337" s="109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</row>
    <row r="338" spans="1:47" ht="60">
      <c r="A338" s="216" t="s">
        <v>64</v>
      </c>
      <c r="B338" s="216"/>
      <c r="C338" s="216"/>
      <c r="D338" s="216"/>
      <c r="E338" s="216"/>
      <c r="F338" s="216"/>
      <c r="G338" s="216"/>
      <c r="H338" s="61"/>
      <c r="I338" s="122"/>
      <c r="J338" s="122"/>
      <c r="K338" s="122"/>
      <c r="L338" s="122"/>
      <c r="M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09"/>
      <c r="AA338" s="109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</row>
    <row r="339" spans="1:47" ht="50.5" thickBot="1">
      <c r="A339" s="312" t="s">
        <v>252</v>
      </c>
      <c r="B339" s="312"/>
      <c r="C339" s="312"/>
      <c r="D339" s="312"/>
      <c r="E339" s="312"/>
      <c r="F339" s="312"/>
      <c r="G339" s="312"/>
      <c r="H339" s="52"/>
      <c r="I339" s="122"/>
      <c r="J339" s="122"/>
      <c r="K339" s="122"/>
      <c r="L339" s="122"/>
      <c r="M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09"/>
      <c r="AA339" s="10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</row>
    <row r="340" spans="1:47" ht="51" thickTop="1" thickBot="1">
      <c r="A340" s="221" t="s">
        <v>447</v>
      </c>
      <c r="B340" s="222"/>
      <c r="C340" s="222"/>
      <c r="F340" s="256"/>
      <c r="G340" s="256"/>
      <c r="H340" s="6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09"/>
      <c r="AA340" s="109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</row>
    <row r="341" spans="1:47" ht="13" customHeight="1" thickTop="1" thickBot="1">
      <c r="A341" s="8"/>
      <c r="B341" s="6"/>
      <c r="C341" s="6"/>
      <c r="D341" s="6"/>
      <c r="E341" s="6"/>
      <c r="F341" s="6"/>
      <c r="G341" s="6"/>
      <c r="H341" s="6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09"/>
      <c r="AA341" s="109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</row>
    <row r="342" spans="1:47" ht="20.25" customHeight="1">
      <c r="A342" s="224" t="s">
        <v>67</v>
      </c>
      <c r="B342" s="201" t="s">
        <v>0</v>
      </c>
      <c r="C342" s="202"/>
      <c r="D342" s="201" t="s">
        <v>1</v>
      </c>
      <c r="E342" s="202"/>
      <c r="F342" s="201" t="s">
        <v>2</v>
      </c>
      <c r="G342" s="202"/>
      <c r="H342" s="60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09"/>
      <c r="AA342" s="109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</row>
    <row r="343" spans="1:47" ht="35.25" customHeight="1">
      <c r="A343" s="225"/>
      <c r="B343" s="203"/>
      <c r="C343" s="204"/>
      <c r="D343" s="203"/>
      <c r="E343" s="204"/>
      <c r="F343" s="203"/>
      <c r="G343" s="204"/>
      <c r="H343" s="60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09"/>
      <c r="AA343" s="109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</row>
    <row r="344" spans="1:47" ht="33.75" customHeight="1" thickBot="1">
      <c r="A344" s="226"/>
      <c r="B344" s="205"/>
      <c r="C344" s="206"/>
      <c r="D344" s="205"/>
      <c r="E344" s="206"/>
      <c r="F344" s="205"/>
      <c r="G344" s="206"/>
      <c r="H344" s="60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09"/>
      <c r="AA344" s="109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</row>
    <row r="345" spans="1:47" ht="33" customHeight="1">
      <c r="A345" s="9" t="s">
        <v>3</v>
      </c>
      <c r="B345" s="389">
        <v>1</v>
      </c>
      <c r="C345" s="391">
        <v>2</v>
      </c>
      <c r="D345" s="389">
        <v>1</v>
      </c>
      <c r="E345" s="391">
        <v>2</v>
      </c>
      <c r="F345" s="389">
        <v>1</v>
      </c>
      <c r="G345" s="391">
        <v>2</v>
      </c>
      <c r="H345" s="63"/>
      <c r="I345" s="122"/>
      <c r="J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09"/>
      <c r="AA345" s="109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</row>
    <row r="346" spans="1:47" ht="33.75" customHeight="1" thickBot="1">
      <c r="A346" s="10" t="s">
        <v>4</v>
      </c>
      <c r="B346" s="390"/>
      <c r="C346" s="392"/>
      <c r="D346" s="390"/>
      <c r="E346" s="392"/>
      <c r="F346" s="390"/>
      <c r="G346" s="392"/>
      <c r="H346" s="63"/>
      <c r="I346" s="122"/>
      <c r="J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09"/>
      <c r="AA346" s="109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</row>
    <row r="347" spans="1:47" ht="30" customHeight="1">
      <c r="A347" s="11" t="s">
        <v>5</v>
      </c>
      <c r="B347" s="15"/>
      <c r="C347" s="22"/>
      <c r="D347" s="15"/>
      <c r="E347" s="22"/>
      <c r="F347" s="15"/>
      <c r="G347" s="22"/>
      <c r="H347" s="59"/>
      <c r="I347" s="122"/>
      <c r="J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09"/>
      <c r="AA347" s="109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</row>
    <row r="348" spans="1:47" ht="30" customHeight="1">
      <c r="A348" s="12" t="s">
        <v>6</v>
      </c>
      <c r="B348" s="17"/>
      <c r="C348" s="18"/>
      <c r="D348" s="17"/>
      <c r="E348" s="18"/>
      <c r="F348" s="17"/>
      <c r="G348" s="18"/>
      <c r="H348" s="59"/>
      <c r="I348" s="122"/>
      <c r="J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09"/>
      <c r="AA348" s="109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</row>
    <row r="349" spans="1:47" ht="30" customHeight="1">
      <c r="A349" s="12" t="s">
        <v>7</v>
      </c>
      <c r="B349" s="17"/>
      <c r="C349" s="18"/>
      <c r="D349" s="17"/>
      <c r="E349" s="18"/>
      <c r="F349" s="17"/>
      <c r="G349" s="18"/>
      <c r="H349" s="59"/>
      <c r="I349" s="122"/>
      <c r="J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09"/>
      <c r="AA349" s="10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</row>
    <row r="350" spans="1:47" ht="30" customHeight="1" thickBot="1">
      <c r="A350" s="13" t="s">
        <v>8</v>
      </c>
      <c r="B350" s="19"/>
      <c r="C350" s="20"/>
      <c r="D350" s="19"/>
      <c r="E350" s="20"/>
      <c r="F350" s="19"/>
      <c r="G350" s="20"/>
      <c r="H350" s="59"/>
      <c r="I350" s="122"/>
      <c r="J350" s="122"/>
      <c r="M350" s="122"/>
      <c r="N350" s="122"/>
      <c r="R350" s="122"/>
      <c r="S350" s="122"/>
      <c r="T350" s="122"/>
      <c r="U350" s="122"/>
      <c r="V350" s="122"/>
      <c r="W350" s="122"/>
      <c r="X350" s="122"/>
      <c r="Y350" s="122"/>
      <c r="Z350" s="109"/>
      <c r="AA350" s="109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</row>
    <row r="351" spans="1:47" ht="30" customHeight="1">
      <c r="A351" s="14" t="s">
        <v>9</v>
      </c>
      <c r="B351" s="15"/>
      <c r="C351" s="22"/>
      <c r="D351" s="419" t="s">
        <v>519</v>
      </c>
      <c r="E351" s="371" t="s">
        <v>186</v>
      </c>
      <c r="F351" s="268" t="s">
        <v>279</v>
      </c>
      <c r="G351" s="395"/>
      <c r="H351" s="59"/>
      <c r="I351" s="122"/>
      <c r="J351" s="122"/>
      <c r="K351" s="122"/>
      <c r="L351" s="122"/>
      <c r="M351" s="122"/>
      <c r="N351" s="122"/>
      <c r="R351" s="122"/>
      <c r="S351" s="122"/>
      <c r="T351" s="122"/>
      <c r="U351" s="122"/>
      <c r="V351" s="122"/>
      <c r="W351" s="122"/>
      <c r="X351" s="122"/>
      <c r="Y351" s="122"/>
      <c r="Z351" s="109"/>
      <c r="AA351" s="109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</row>
    <row r="352" spans="1:47" ht="30" customHeight="1">
      <c r="A352" s="12" t="s">
        <v>10</v>
      </c>
      <c r="B352" s="17"/>
      <c r="C352" s="18"/>
      <c r="D352" s="420"/>
      <c r="E352" s="373"/>
      <c r="F352" s="293"/>
      <c r="G352" s="396"/>
      <c r="H352" s="59"/>
      <c r="I352" s="122"/>
      <c r="J352" s="122"/>
      <c r="K352" s="122"/>
      <c r="L352" s="122"/>
      <c r="M352" s="122"/>
      <c r="N352" s="122"/>
      <c r="R352" s="122"/>
      <c r="S352" s="122"/>
      <c r="T352" s="122"/>
      <c r="U352" s="122"/>
      <c r="V352" s="122"/>
      <c r="W352" s="122"/>
      <c r="X352" s="122"/>
      <c r="Y352" s="122"/>
      <c r="Z352" s="109"/>
      <c r="AA352" s="109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</row>
    <row r="353" spans="1:47" ht="30" customHeight="1">
      <c r="A353" s="12" t="s">
        <v>11</v>
      </c>
      <c r="B353" s="17"/>
      <c r="C353" s="18"/>
      <c r="D353" s="420"/>
      <c r="E353" s="373"/>
      <c r="F353" s="293"/>
      <c r="G353" s="396"/>
      <c r="H353" s="59"/>
      <c r="I353" s="122"/>
      <c r="J353" s="122"/>
      <c r="K353" s="122"/>
      <c r="L353" s="122"/>
      <c r="M353" s="122"/>
      <c r="N353" s="122"/>
      <c r="R353" s="122"/>
      <c r="S353" s="122"/>
      <c r="T353" s="122"/>
      <c r="U353" s="122"/>
      <c r="V353" s="122"/>
      <c r="W353" s="122"/>
      <c r="X353" s="122"/>
      <c r="Y353" s="122"/>
      <c r="Z353" s="109"/>
      <c r="AA353" s="109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</row>
    <row r="354" spans="1:47" ht="30" customHeight="1" thickBot="1">
      <c r="A354" s="12" t="s">
        <v>12</v>
      </c>
      <c r="B354" s="19"/>
      <c r="C354" s="20"/>
      <c r="D354" s="420"/>
      <c r="E354" s="373"/>
      <c r="F354" s="293"/>
      <c r="G354" s="396"/>
      <c r="H354" s="59"/>
      <c r="I354" s="122"/>
      <c r="J354" s="122"/>
      <c r="K354" s="122"/>
      <c r="L354" s="122"/>
      <c r="M354" s="122"/>
      <c r="N354" s="122"/>
      <c r="R354" s="122"/>
      <c r="S354" s="122"/>
      <c r="T354" s="122"/>
      <c r="U354" s="122"/>
      <c r="V354" s="122"/>
      <c r="W354" s="122"/>
      <c r="X354" s="122"/>
      <c r="Y354" s="122"/>
      <c r="Z354" s="109"/>
      <c r="AA354" s="109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</row>
    <row r="355" spans="1:47" ht="30" customHeight="1">
      <c r="A355" s="11" t="s">
        <v>13</v>
      </c>
      <c r="B355" s="15"/>
      <c r="C355" s="22"/>
      <c r="D355" s="420"/>
      <c r="E355" s="373"/>
      <c r="F355" s="293"/>
      <c r="G355" s="396"/>
      <c r="H355" s="59"/>
      <c r="I355" s="122"/>
      <c r="J355" s="122"/>
      <c r="K355" s="122"/>
      <c r="L355" s="122"/>
      <c r="M355" s="122"/>
      <c r="N355" s="122"/>
      <c r="R355" s="122"/>
      <c r="S355" s="122"/>
      <c r="T355" s="122"/>
      <c r="U355" s="122"/>
      <c r="V355" s="122"/>
      <c r="W355" s="122"/>
      <c r="X355" s="122"/>
      <c r="Y355" s="122"/>
      <c r="Z355" s="109"/>
      <c r="AA355" s="109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</row>
    <row r="356" spans="1:47" ht="30" customHeight="1" thickBot="1">
      <c r="A356" s="12" t="s">
        <v>14</v>
      </c>
      <c r="B356" s="17"/>
      <c r="C356" s="18"/>
      <c r="D356" s="421"/>
      <c r="E356" s="375"/>
      <c r="F356" s="293"/>
      <c r="G356" s="396"/>
      <c r="H356" s="59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09"/>
      <c r="AA356" s="109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</row>
    <row r="357" spans="1:47" ht="30" customHeight="1" thickBot="1">
      <c r="A357" s="12" t="s">
        <v>15</v>
      </c>
      <c r="B357" s="17"/>
      <c r="C357" s="18"/>
      <c r="F357" s="293"/>
      <c r="G357" s="396"/>
      <c r="H357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09"/>
      <c r="AA357" s="109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</row>
    <row r="358" spans="1:47" ht="30" customHeight="1" thickBot="1">
      <c r="A358" s="12" t="s">
        <v>16</v>
      </c>
      <c r="B358" s="19"/>
      <c r="C358" s="20"/>
      <c r="D358" s="371" t="s">
        <v>185</v>
      </c>
      <c r="E358" s="419" t="s">
        <v>519</v>
      </c>
      <c r="F358" s="293"/>
      <c r="G358" s="396"/>
      <c r="H358"/>
      <c r="I358" s="122"/>
      <c r="J358" s="122"/>
      <c r="K358" s="122"/>
      <c r="L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09"/>
      <c r="AA358" s="109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</row>
    <row r="359" spans="1:47" ht="30" customHeight="1">
      <c r="A359" s="11" t="s">
        <v>17</v>
      </c>
      <c r="B359" s="15"/>
      <c r="C359" s="16"/>
      <c r="D359" s="373"/>
      <c r="E359" s="420"/>
      <c r="F359" s="293"/>
      <c r="G359" s="396"/>
      <c r="H359"/>
      <c r="I359" s="122"/>
      <c r="J359" s="122"/>
      <c r="K359" s="122"/>
      <c r="L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09"/>
      <c r="AA359" s="10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</row>
    <row r="360" spans="1:47" ht="30" customHeight="1">
      <c r="A360" s="12" t="s">
        <v>18</v>
      </c>
      <c r="B360" s="17"/>
      <c r="C360" s="18"/>
      <c r="D360" s="373"/>
      <c r="E360" s="420"/>
      <c r="F360" s="293"/>
      <c r="G360" s="396"/>
      <c r="H360"/>
      <c r="I360" s="122"/>
      <c r="J360" s="122"/>
      <c r="K360" s="122"/>
      <c r="L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09"/>
      <c r="AA360" s="109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</row>
    <row r="361" spans="1:47" ht="30" customHeight="1">
      <c r="A361" s="12" t="s">
        <v>19</v>
      </c>
      <c r="B361" s="17"/>
      <c r="C361" s="18"/>
      <c r="D361" s="373"/>
      <c r="E361" s="420"/>
      <c r="F361" s="293"/>
      <c r="G361" s="396"/>
      <c r="H361"/>
      <c r="I361" s="122"/>
      <c r="J361" s="122"/>
      <c r="K361" s="122"/>
      <c r="L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09"/>
      <c r="AA361" s="109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</row>
    <row r="362" spans="1:47" ht="30" customHeight="1" thickBot="1">
      <c r="A362" s="12" t="s">
        <v>20</v>
      </c>
      <c r="B362" s="19"/>
      <c r="C362" s="20"/>
      <c r="D362" s="373"/>
      <c r="E362" s="420"/>
      <c r="F362" s="293"/>
      <c r="G362" s="396"/>
      <c r="H362"/>
      <c r="I362" s="122"/>
      <c r="J362" s="122"/>
      <c r="K362" s="122"/>
      <c r="L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09"/>
      <c r="AA362" s="109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</row>
    <row r="363" spans="1:47" ht="30" customHeight="1" thickBot="1">
      <c r="A363" s="11" t="s">
        <v>21</v>
      </c>
      <c r="B363" s="15"/>
      <c r="C363" s="22"/>
      <c r="D363" s="375"/>
      <c r="E363" s="421"/>
      <c r="F363" s="293"/>
      <c r="G363" s="396"/>
      <c r="H363"/>
      <c r="I363" s="122"/>
      <c r="J363" s="122"/>
      <c r="K363" s="122"/>
      <c r="L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09"/>
      <c r="AA363" s="109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</row>
    <row r="364" spans="1:47" ht="30" customHeight="1" thickBot="1">
      <c r="A364" s="12" t="s">
        <v>22</v>
      </c>
      <c r="B364" s="17"/>
      <c r="C364" s="18"/>
      <c r="F364" s="293"/>
      <c r="G364" s="396"/>
      <c r="H364"/>
      <c r="I364" s="122"/>
      <c r="J364" s="122"/>
      <c r="K364" s="122"/>
      <c r="L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09"/>
      <c r="AA364" s="109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</row>
    <row r="365" spans="1:47" ht="30" customHeight="1">
      <c r="A365" s="12" t="s">
        <v>23</v>
      </c>
      <c r="B365" s="17"/>
      <c r="C365" s="18"/>
      <c r="D365" s="371" t="s">
        <v>185</v>
      </c>
      <c r="E365" s="400" t="s">
        <v>233</v>
      </c>
      <c r="F365" s="293"/>
      <c r="G365" s="396"/>
      <c r="H365"/>
      <c r="I365" s="122"/>
      <c r="J365" s="122"/>
      <c r="K365" s="122"/>
      <c r="L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09"/>
      <c r="AA365" s="109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</row>
    <row r="366" spans="1:47" ht="30" customHeight="1" thickBot="1">
      <c r="A366" s="12" t="s">
        <v>24</v>
      </c>
      <c r="B366" s="19"/>
      <c r="C366" s="20"/>
      <c r="D366" s="373"/>
      <c r="E366" s="401"/>
      <c r="F366" s="293"/>
      <c r="G366" s="396"/>
      <c r="H366"/>
      <c r="I366" s="122"/>
      <c r="J366" s="122"/>
      <c r="K366" s="122"/>
      <c r="L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09"/>
      <c r="AA366" s="109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</row>
    <row r="367" spans="1:47" ht="30" customHeight="1">
      <c r="A367" s="11" t="s">
        <v>25</v>
      </c>
      <c r="B367" s="15"/>
      <c r="C367" s="22"/>
      <c r="D367" s="373"/>
      <c r="E367" s="401"/>
      <c r="F367" s="293"/>
      <c r="G367" s="396"/>
      <c r="H367"/>
      <c r="I367" s="122"/>
      <c r="J367" s="122"/>
      <c r="K367" s="122"/>
      <c r="L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09"/>
      <c r="AA367" s="109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</row>
    <row r="368" spans="1:47" ht="30" customHeight="1">
      <c r="A368" s="12" t="s">
        <v>26</v>
      </c>
      <c r="B368" s="17"/>
      <c r="C368" s="18"/>
      <c r="D368" s="373"/>
      <c r="E368" s="401"/>
      <c r="F368" s="293"/>
      <c r="G368" s="396"/>
      <c r="H368"/>
      <c r="I368" s="122"/>
      <c r="J368" s="122"/>
      <c r="K368" s="122"/>
      <c r="L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09"/>
      <c r="AA368" s="109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</row>
    <row r="369" spans="1:47" ht="30" customHeight="1">
      <c r="A369" s="12" t="s">
        <v>27</v>
      </c>
      <c r="B369" s="17"/>
      <c r="C369" s="18"/>
      <c r="D369" s="373"/>
      <c r="E369" s="401"/>
      <c r="F369" s="293"/>
      <c r="G369" s="396"/>
      <c r="H369"/>
      <c r="I369" s="122"/>
      <c r="J369" s="122"/>
      <c r="K369" s="122"/>
      <c r="L369" s="122"/>
      <c r="O369" s="109"/>
      <c r="P369" s="109"/>
      <c r="Q369" s="109"/>
      <c r="R369" s="109"/>
      <c r="S369" s="109"/>
      <c r="T369" s="109"/>
      <c r="U369" s="109"/>
      <c r="V369" s="122"/>
      <c r="W369" s="122"/>
      <c r="X369" s="122"/>
      <c r="Y369" s="122"/>
      <c r="Z369" s="109"/>
      <c r="AA369" s="10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</row>
    <row r="370" spans="1:47" ht="30" customHeight="1" thickBot="1">
      <c r="A370" s="12" t="s">
        <v>28</v>
      </c>
      <c r="B370" s="19"/>
      <c r="C370" s="20"/>
      <c r="D370" s="375"/>
      <c r="E370" s="402"/>
      <c r="F370" s="293"/>
      <c r="G370" s="396"/>
      <c r="H370"/>
      <c r="I370" s="122"/>
      <c r="J370" s="122"/>
      <c r="K370" s="122"/>
      <c r="L370" s="122"/>
      <c r="O370" s="109"/>
      <c r="P370" s="109"/>
      <c r="Q370" s="109"/>
      <c r="R370" s="109"/>
      <c r="S370" s="109"/>
      <c r="T370" s="109"/>
      <c r="U370" s="109"/>
      <c r="V370" s="122"/>
      <c r="W370" s="122"/>
      <c r="X370" s="122"/>
      <c r="Y370" s="122"/>
      <c r="Z370" s="109"/>
      <c r="AA370" s="109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</row>
    <row r="371" spans="1:47" ht="30" customHeight="1">
      <c r="A371" s="11" t="s">
        <v>29</v>
      </c>
      <c r="B371" s="15"/>
      <c r="C371" s="16"/>
      <c r="D371" s="57"/>
      <c r="E371" s="22"/>
      <c r="F371" s="293"/>
      <c r="G371" s="396"/>
      <c r="H371"/>
      <c r="I371" s="122"/>
      <c r="J371" s="122"/>
      <c r="K371" s="122"/>
      <c r="L371" s="122"/>
      <c r="O371" s="109"/>
      <c r="P371" s="109"/>
      <c r="Q371" s="109"/>
      <c r="R371" s="109"/>
      <c r="S371" s="109"/>
      <c r="T371" s="109"/>
      <c r="U371" s="109"/>
      <c r="V371" s="122"/>
      <c r="W371" s="122"/>
      <c r="X371" s="122"/>
      <c r="Y371" s="122"/>
      <c r="Z371" s="109"/>
      <c r="AA371" s="109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</row>
    <row r="372" spans="1:47" ht="30" customHeight="1">
      <c r="A372" s="12" t="s">
        <v>30</v>
      </c>
      <c r="B372" s="17"/>
      <c r="C372" s="18"/>
      <c r="D372" s="17"/>
      <c r="E372" s="18"/>
      <c r="F372" s="293"/>
      <c r="G372" s="396"/>
      <c r="H372"/>
      <c r="I372" s="122"/>
      <c r="J372" s="122"/>
      <c r="K372" s="122"/>
      <c r="L372" s="122"/>
      <c r="O372" s="109"/>
      <c r="P372" s="109"/>
      <c r="Q372" s="109"/>
      <c r="R372" s="109"/>
      <c r="S372" s="109"/>
      <c r="T372" s="109"/>
      <c r="U372" s="109"/>
      <c r="V372" s="122"/>
      <c r="W372" s="122"/>
      <c r="X372" s="122"/>
      <c r="Y372" s="122"/>
      <c r="Z372" s="109"/>
      <c r="AA372" s="109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</row>
    <row r="373" spans="1:47" ht="30" customHeight="1">
      <c r="A373" s="12" t="s">
        <v>31</v>
      </c>
      <c r="B373" s="17"/>
      <c r="C373" s="18"/>
      <c r="D373" s="17"/>
      <c r="E373" s="18"/>
      <c r="F373" s="293"/>
      <c r="G373" s="396"/>
      <c r="H373"/>
      <c r="I373" s="122"/>
      <c r="J373" s="122"/>
      <c r="K373" s="122"/>
      <c r="L373" s="122"/>
      <c r="O373" s="109"/>
      <c r="P373" s="109"/>
      <c r="Q373" s="109"/>
      <c r="R373" s="109"/>
      <c r="S373" s="109"/>
      <c r="T373" s="109"/>
      <c r="U373" s="109"/>
      <c r="V373" s="122"/>
      <c r="W373" s="122"/>
      <c r="X373" s="122"/>
      <c r="Y373" s="122"/>
      <c r="Z373" s="109"/>
      <c r="AA373" s="109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</row>
    <row r="374" spans="1:47" ht="30" customHeight="1" thickBot="1">
      <c r="A374" s="12" t="s">
        <v>32</v>
      </c>
      <c r="B374" s="19"/>
      <c r="C374" s="20"/>
      <c r="D374" s="19"/>
      <c r="E374" s="20"/>
      <c r="F374" s="293"/>
      <c r="G374" s="396"/>
      <c r="H374"/>
      <c r="I374" s="122"/>
      <c r="J374" s="122"/>
      <c r="K374" s="122"/>
      <c r="L374" s="122"/>
      <c r="O374" s="109"/>
      <c r="P374" s="109"/>
      <c r="Q374" s="109"/>
      <c r="R374" s="109"/>
      <c r="S374" s="109"/>
      <c r="T374" s="109"/>
      <c r="U374" s="109"/>
      <c r="V374" s="122"/>
      <c r="W374" s="122"/>
      <c r="X374" s="122"/>
      <c r="Y374" s="122"/>
      <c r="Z374" s="109"/>
      <c r="AA374" s="109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</row>
    <row r="375" spans="1:47" ht="30" customHeight="1">
      <c r="A375" s="11" t="s">
        <v>33</v>
      </c>
      <c r="B375" s="15"/>
      <c r="C375" s="16"/>
      <c r="D375" s="400" t="s">
        <v>232</v>
      </c>
      <c r="E375" s="371" t="s">
        <v>186</v>
      </c>
      <c r="F375" s="293"/>
      <c r="G375" s="396"/>
      <c r="H375"/>
      <c r="I375" s="122"/>
      <c r="J375" s="122"/>
      <c r="K375" s="122"/>
      <c r="L375" s="122"/>
      <c r="O375" s="109"/>
      <c r="P375" s="109"/>
      <c r="Q375" s="109"/>
      <c r="R375" s="109"/>
      <c r="S375" s="109"/>
      <c r="T375" s="109"/>
      <c r="U375" s="109"/>
      <c r="V375" s="122"/>
      <c r="W375" s="122"/>
      <c r="X375" s="122"/>
      <c r="Y375" s="122"/>
      <c r="Z375" s="109"/>
      <c r="AA375" s="109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</row>
    <row r="376" spans="1:47" ht="30" customHeight="1">
      <c r="A376" s="12" t="s">
        <v>34</v>
      </c>
      <c r="B376" s="17"/>
      <c r="C376" s="18"/>
      <c r="D376" s="401"/>
      <c r="E376" s="373"/>
      <c r="F376" s="293"/>
      <c r="G376" s="396"/>
      <c r="H376" s="59"/>
      <c r="I376" s="122"/>
      <c r="J376" s="122"/>
      <c r="K376" s="122"/>
      <c r="L376" s="122"/>
      <c r="O376" s="109"/>
      <c r="P376" s="109"/>
      <c r="Q376" s="109"/>
      <c r="R376" s="109"/>
      <c r="S376" s="109"/>
      <c r="T376" s="109"/>
      <c r="U376" s="109"/>
      <c r="V376" s="122"/>
      <c r="W376" s="122"/>
      <c r="X376" s="122"/>
      <c r="Y376" s="122"/>
      <c r="Z376" s="109"/>
      <c r="AA376" s="109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</row>
    <row r="377" spans="1:47" ht="30" customHeight="1">
      <c r="A377" s="12" t="s">
        <v>35</v>
      </c>
      <c r="B377" s="17"/>
      <c r="C377" s="18"/>
      <c r="D377" s="401"/>
      <c r="E377" s="373"/>
      <c r="F377" s="293"/>
      <c r="G377" s="396"/>
      <c r="H377" s="59"/>
      <c r="I377" s="122"/>
      <c r="J377" s="122"/>
      <c r="K377" s="122"/>
      <c r="L377" s="122"/>
      <c r="O377" s="109"/>
      <c r="P377" s="109"/>
      <c r="Q377" s="109"/>
      <c r="R377" s="109"/>
      <c r="S377" s="109"/>
      <c r="T377" s="109"/>
      <c r="U377" s="109"/>
      <c r="V377" s="122"/>
      <c r="W377" s="122"/>
      <c r="X377" s="122"/>
      <c r="Y377" s="122"/>
      <c r="Z377" s="109"/>
      <c r="AA377" s="109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</row>
    <row r="378" spans="1:47" ht="30" customHeight="1" thickBot="1">
      <c r="A378" s="12" t="s">
        <v>36</v>
      </c>
      <c r="B378" s="19"/>
      <c r="C378" s="20"/>
      <c r="D378" s="401"/>
      <c r="E378" s="373"/>
      <c r="F378" s="293"/>
      <c r="G378" s="396"/>
      <c r="H378" s="59"/>
      <c r="I378" s="122"/>
      <c r="J378" s="122"/>
      <c r="K378" s="122"/>
      <c r="L378" s="122"/>
      <c r="O378" s="109"/>
      <c r="P378" s="109"/>
      <c r="Q378" s="109"/>
      <c r="R378" s="109"/>
      <c r="S378" s="109"/>
      <c r="T378" s="109"/>
      <c r="U378" s="109"/>
      <c r="V378" s="122"/>
      <c r="W378" s="122"/>
      <c r="X378" s="122"/>
      <c r="Y378" s="122"/>
      <c r="Z378" s="109"/>
      <c r="AA378" s="109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</row>
    <row r="379" spans="1:47" ht="30" customHeight="1">
      <c r="A379" s="11" t="s">
        <v>37</v>
      </c>
      <c r="B379" s="15"/>
      <c r="C379" s="16"/>
      <c r="D379" s="401"/>
      <c r="E379" s="373"/>
      <c r="F379" s="293"/>
      <c r="G379" s="396"/>
      <c r="H379" s="59"/>
      <c r="I379" s="122"/>
      <c r="J379" s="122"/>
      <c r="K379" s="122"/>
      <c r="L379" s="122"/>
      <c r="O379" s="109"/>
      <c r="P379" s="109"/>
      <c r="Q379" s="109"/>
      <c r="R379" s="109"/>
      <c r="S379" s="109"/>
      <c r="T379" s="109"/>
      <c r="U379" s="109"/>
      <c r="V379" s="122"/>
      <c r="W379" s="122"/>
      <c r="X379" s="122"/>
      <c r="Y379" s="122"/>
      <c r="Z379" s="109"/>
      <c r="AA379" s="10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</row>
    <row r="380" spans="1:47" ht="30" customHeight="1" thickBot="1">
      <c r="A380" s="12" t="s">
        <v>38</v>
      </c>
      <c r="B380" s="17"/>
      <c r="C380" s="18"/>
      <c r="D380" s="402"/>
      <c r="E380" s="375"/>
      <c r="F380" s="293"/>
      <c r="G380" s="396"/>
      <c r="H380" s="59"/>
      <c r="I380" s="122"/>
      <c r="J380" s="122"/>
      <c r="K380" s="122"/>
      <c r="L380" s="122"/>
      <c r="O380" s="109"/>
      <c r="P380" s="109"/>
      <c r="Q380" s="109"/>
      <c r="R380" s="109"/>
      <c r="S380" s="109"/>
      <c r="T380" s="109"/>
      <c r="U380" s="109"/>
      <c r="V380" s="122"/>
      <c r="W380" s="122"/>
      <c r="X380" s="122"/>
      <c r="Y380" s="122"/>
      <c r="Z380" s="109"/>
      <c r="AA380" s="109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</row>
    <row r="381" spans="1:47" ht="30" customHeight="1" thickBot="1">
      <c r="A381" s="12" t="s">
        <v>39</v>
      </c>
      <c r="B381" s="362" t="s">
        <v>465</v>
      </c>
      <c r="C381" s="377"/>
      <c r="F381" s="293"/>
      <c r="G381" s="396"/>
      <c r="H381" s="59"/>
      <c r="I381" s="122"/>
      <c r="J381" s="122"/>
      <c r="K381" s="122"/>
      <c r="L381" s="122"/>
      <c r="O381" s="109"/>
      <c r="P381" s="109"/>
      <c r="Q381" s="109"/>
      <c r="R381" s="109"/>
      <c r="S381" s="109"/>
      <c r="T381" s="109"/>
      <c r="U381" s="109"/>
      <c r="V381" s="122"/>
      <c r="W381" s="122"/>
      <c r="X381" s="122"/>
      <c r="Y381" s="122"/>
      <c r="Z381" s="109"/>
      <c r="AA381" s="109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</row>
    <row r="382" spans="1:47" ht="30" customHeight="1" thickBot="1">
      <c r="A382" s="12" t="s">
        <v>40</v>
      </c>
      <c r="B382" s="363"/>
      <c r="C382" s="378"/>
      <c r="D382" s="406" t="s">
        <v>348</v>
      </c>
      <c r="E382" s="362" t="s">
        <v>156</v>
      </c>
      <c r="F382" s="293"/>
      <c r="G382" s="396"/>
      <c r="H382" s="59"/>
      <c r="I382" s="122"/>
      <c r="J382" s="122"/>
      <c r="K382" s="122"/>
      <c r="L382" s="122"/>
      <c r="O382" s="109"/>
      <c r="P382" s="109"/>
      <c r="Q382" s="109"/>
      <c r="R382" s="109"/>
      <c r="S382" s="109"/>
      <c r="T382" s="109"/>
      <c r="U382" s="109"/>
      <c r="V382" s="122"/>
      <c r="W382" s="122"/>
      <c r="X382" s="122"/>
      <c r="Y382" s="122"/>
      <c r="Z382" s="109"/>
      <c r="AA382" s="109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</row>
    <row r="383" spans="1:47" ht="30" customHeight="1">
      <c r="A383" s="11" t="s">
        <v>41</v>
      </c>
      <c r="B383" s="363"/>
      <c r="C383" s="378"/>
      <c r="D383" s="407"/>
      <c r="E383" s="363"/>
      <c r="F383" s="293"/>
      <c r="G383" s="396"/>
      <c r="H383" s="59"/>
      <c r="I383" s="122"/>
      <c r="J383" s="122"/>
      <c r="K383" s="122"/>
      <c r="L383" s="122"/>
      <c r="O383" s="109"/>
      <c r="P383" s="109"/>
      <c r="Q383" s="109"/>
      <c r="R383" s="109"/>
      <c r="S383" s="109"/>
      <c r="T383" s="109"/>
      <c r="U383" s="109"/>
      <c r="V383" s="122"/>
      <c r="W383" s="122"/>
      <c r="X383" s="122"/>
      <c r="Y383" s="122"/>
      <c r="Z383" s="109"/>
      <c r="AA383" s="109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</row>
    <row r="384" spans="1:47" ht="30" customHeight="1">
      <c r="A384" s="12" t="s">
        <v>42</v>
      </c>
      <c r="B384" s="363"/>
      <c r="C384" s="378"/>
      <c r="D384" s="407"/>
      <c r="E384" s="363"/>
      <c r="F384" s="293"/>
      <c r="G384" s="396"/>
      <c r="H384" s="59"/>
      <c r="I384" s="122"/>
      <c r="J384" s="122"/>
      <c r="K384" s="122"/>
      <c r="L384" s="122"/>
      <c r="O384" s="109"/>
      <c r="P384" s="109"/>
      <c r="Q384" s="109"/>
      <c r="R384" s="109"/>
      <c r="S384" s="109"/>
      <c r="T384" s="109"/>
      <c r="U384" s="109"/>
      <c r="V384" s="122"/>
      <c r="W384" s="122"/>
      <c r="X384" s="122"/>
      <c r="Y384" s="122"/>
      <c r="Z384" s="109"/>
      <c r="AA384" s="109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</row>
    <row r="385" spans="1:47" ht="30" customHeight="1" thickBot="1">
      <c r="A385" s="12" t="s">
        <v>43</v>
      </c>
      <c r="B385" s="363"/>
      <c r="C385" s="378"/>
      <c r="D385" s="407"/>
      <c r="E385" s="363"/>
      <c r="F385" s="295"/>
      <c r="G385" s="397"/>
      <c r="H385" s="59"/>
      <c r="I385" s="122"/>
      <c r="J385" s="122"/>
      <c r="K385" s="122"/>
      <c r="L385" s="122"/>
      <c r="O385" s="109"/>
      <c r="P385" s="109"/>
      <c r="Q385" s="109"/>
      <c r="R385" s="109"/>
      <c r="S385" s="109"/>
      <c r="T385" s="109"/>
      <c r="U385" s="109"/>
      <c r="V385" s="122"/>
      <c r="W385" s="122"/>
      <c r="X385" s="122"/>
      <c r="Y385" s="122"/>
      <c r="Z385" s="109"/>
      <c r="AA385" s="109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</row>
    <row r="386" spans="1:47" ht="30" customHeight="1" thickBot="1">
      <c r="A386" s="12" t="s">
        <v>44</v>
      </c>
      <c r="B386" s="364"/>
      <c r="C386" s="379"/>
      <c r="D386" s="407"/>
      <c r="E386" s="363"/>
      <c r="H386" s="59"/>
      <c r="I386" s="122"/>
      <c r="J386" s="122"/>
      <c r="K386" s="122"/>
      <c r="L386" s="122"/>
      <c r="O386" s="109"/>
      <c r="P386" s="109"/>
      <c r="Q386" s="109"/>
      <c r="R386" s="109"/>
      <c r="S386" s="109"/>
      <c r="T386" s="109"/>
      <c r="U386" s="109"/>
      <c r="V386" s="122"/>
      <c r="W386" s="122"/>
      <c r="X386" s="122"/>
      <c r="Y386" s="122"/>
      <c r="Z386" s="109"/>
      <c r="AA386" s="109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</row>
    <row r="387" spans="1:47" ht="30" customHeight="1" thickBot="1">
      <c r="A387" s="11" t="s">
        <v>45</v>
      </c>
      <c r="D387" s="408"/>
      <c r="E387" s="364"/>
      <c r="F387" s="15"/>
      <c r="G387" s="16"/>
      <c r="H387" s="59"/>
      <c r="I387" s="122"/>
      <c r="J387" s="122"/>
      <c r="K387" s="122"/>
      <c r="L387" s="122"/>
      <c r="O387" s="109"/>
      <c r="P387" s="109"/>
      <c r="Q387" s="109"/>
      <c r="R387" s="109"/>
      <c r="S387" s="109"/>
      <c r="T387" s="109"/>
      <c r="U387" s="109"/>
      <c r="V387" s="122"/>
      <c r="W387" s="122"/>
      <c r="X387" s="122"/>
      <c r="Y387" s="122"/>
      <c r="Z387" s="109"/>
      <c r="AA387" s="109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</row>
    <row r="388" spans="1:47" ht="30" customHeight="1" thickBot="1">
      <c r="A388" s="12" t="s">
        <v>46</v>
      </c>
      <c r="B388" s="371" t="s">
        <v>466</v>
      </c>
      <c r="C388" s="372"/>
      <c r="D388" s="15"/>
      <c r="E388" s="22"/>
      <c r="F388" s="17"/>
      <c r="G388" s="18"/>
      <c r="H388" s="59"/>
      <c r="I388" s="122"/>
      <c r="J388" s="122"/>
      <c r="K388" s="122"/>
      <c r="L388" s="122"/>
      <c r="O388" s="109"/>
      <c r="P388" s="109"/>
      <c r="Q388" s="109"/>
      <c r="R388" s="109"/>
      <c r="S388" s="109"/>
      <c r="T388" s="109"/>
      <c r="U388" s="109"/>
      <c r="V388" s="122"/>
      <c r="W388" s="122"/>
      <c r="X388" s="122"/>
      <c r="Y388" s="122"/>
      <c r="Z388" s="109"/>
      <c r="AA388" s="109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</row>
    <row r="389" spans="1:47" ht="30" customHeight="1">
      <c r="A389" s="12" t="s">
        <v>47</v>
      </c>
      <c r="B389" s="373"/>
      <c r="C389" s="374"/>
      <c r="D389" s="362" t="s">
        <v>154</v>
      </c>
      <c r="E389" s="406" t="s">
        <v>349</v>
      </c>
      <c r="F389" s="17"/>
      <c r="G389" s="18"/>
      <c r="H389" s="59"/>
      <c r="I389" s="122"/>
      <c r="J389" s="122"/>
      <c r="K389" s="122"/>
      <c r="L389" s="122"/>
      <c r="O389" s="109"/>
      <c r="P389" s="109"/>
      <c r="Q389" s="109"/>
      <c r="R389" s="109"/>
      <c r="S389" s="109"/>
      <c r="T389" s="109"/>
      <c r="U389" s="109"/>
      <c r="V389" s="122"/>
      <c r="W389" s="122"/>
      <c r="X389" s="122"/>
      <c r="Y389" s="122"/>
      <c r="Z389" s="109"/>
      <c r="AA389" s="10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</row>
    <row r="390" spans="1:47" ht="30" customHeight="1" thickBot="1">
      <c r="A390" s="12" t="s">
        <v>48</v>
      </c>
      <c r="B390" s="373"/>
      <c r="C390" s="374"/>
      <c r="D390" s="363"/>
      <c r="E390" s="407"/>
      <c r="F390" s="19"/>
      <c r="G390" s="20"/>
      <c r="H390" s="59"/>
      <c r="I390" s="122"/>
      <c r="J390" s="122"/>
      <c r="K390" s="122"/>
      <c r="L390" s="122"/>
      <c r="O390" s="109"/>
      <c r="P390" s="109"/>
      <c r="Q390" s="109"/>
      <c r="R390" s="109"/>
      <c r="S390" s="109"/>
      <c r="T390" s="109"/>
      <c r="U390" s="109"/>
      <c r="V390" s="122"/>
      <c r="W390" s="122"/>
      <c r="X390" s="122"/>
      <c r="Y390" s="122"/>
      <c r="Z390" s="109"/>
      <c r="AA390" s="109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</row>
    <row r="391" spans="1:47" ht="30" customHeight="1">
      <c r="A391" s="11" t="s">
        <v>49</v>
      </c>
      <c r="B391" s="373"/>
      <c r="C391" s="374"/>
      <c r="D391" s="363"/>
      <c r="E391" s="407"/>
      <c r="F391" s="15"/>
      <c r="G391" s="16"/>
      <c r="H391" s="59"/>
      <c r="I391" s="122"/>
      <c r="J391" s="122"/>
      <c r="K391" s="122"/>
      <c r="L391" s="122"/>
      <c r="O391" s="109"/>
      <c r="P391" s="109"/>
      <c r="Q391" s="109"/>
      <c r="R391" s="109"/>
      <c r="S391" s="109"/>
      <c r="T391" s="109"/>
      <c r="U391" s="109"/>
      <c r="V391" s="122"/>
      <c r="W391" s="122"/>
      <c r="X391" s="122"/>
      <c r="Y391" s="122"/>
      <c r="Z391" s="109"/>
      <c r="AA391" s="109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</row>
    <row r="392" spans="1:47" ht="30" customHeight="1">
      <c r="A392" s="12" t="s">
        <v>50</v>
      </c>
      <c r="B392" s="373"/>
      <c r="C392" s="374"/>
      <c r="D392" s="363"/>
      <c r="E392" s="407"/>
      <c r="F392" s="17"/>
      <c r="G392" s="18"/>
      <c r="H392" s="59"/>
      <c r="I392" s="122"/>
      <c r="J392" s="122"/>
      <c r="K392" s="122"/>
      <c r="L392" s="122"/>
      <c r="O392" s="109"/>
      <c r="P392" s="109"/>
      <c r="Q392" s="109"/>
      <c r="R392" s="109"/>
      <c r="S392" s="109"/>
      <c r="T392" s="109"/>
      <c r="U392" s="109"/>
      <c r="V392" s="122"/>
      <c r="W392" s="122"/>
      <c r="X392" s="122"/>
      <c r="Y392" s="122"/>
      <c r="Z392" s="109"/>
      <c r="AA392" s="109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</row>
    <row r="393" spans="1:47" ht="30" customHeight="1" thickBot="1">
      <c r="A393" s="12" t="s">
        <v>51</v>
      </c>
      <c r="B393" s="375"/>
      <c r="C393" s="376"/>
      <c r="D393" s="363"/>
      <c r="E393" s="407"/>
      <c r="F393" s="17"/>
      <c r="G393" s="18"/>
      <c r="H393" s="59"/>
      <c r="I393" s="122"/>
      <c r="J393" s="122"/>
      <c r="K393" s="122"/>
      <c r="L393" s="122"/>
      <c r="M393" s="122"/>
      <c r="N393" s="109"/>
      <c r="O393" s="109"/>
      <c r="P393" s="109"/>
      <c r="Q393" s="109"/>
      <c r="R393" s="109"/>
      <c r="S393" s="109"/>
      <c r="T393" s="109"/>
      <c r="U393" s="109"/>
      <c r="V393" s="122"/>
      <c r="W393" s="122"/>
      <c r="X393" s="122"/>
      <c r="Y393" s="122"/>
      <c r="Z393" s="109"/>
      <c r="AA393" s="109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</row>
    <row r="394" spans="1:47" ht="30" customHeight="1" thickBot="1">
      <c r="A394" s="13" t="s">
        <v>52</v>
      </c>
      <c r="D394" s="364"/>
      <c r="E394" s="408"/>
      <c r="F394" s="19"/>
      <c r="G394" s="20"/>
      <c r="H394" s="59"/>
      <c r="I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09"/>
      <c r="AA394" s="109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</row>
    <row r="395" spans="1:47" ht="30" customHeight="1">
      <c r="A395" s="11" t="s">
        <v>53</v>
      </c>
      <c r="B395" s="383" t="s">
        <v>467</v>
      </c>
      <c r="C395" s="384"/>
      <c r="D395" s="15"/>
      <c r="E395" s="16"/>
      <c r="F395" s="15"/>
      <c r="G395" s="16"/>
      <c r="H395" s="59"/>
      <c r="I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09"/>
      <c r="AA395" s="109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</row>
    <row r="396" spans="1:47" ht="30" customHeight="1">
      <c r="A396" s="12" t="s">
        <v>54</v>
      </c>
      <c r="B396" s="385"/>
      <c r="C396" s="386"/>
      <c r="D396" s="17"/>
      <c r="E396" s="18"/>
      <c r="F396" s="17"/>
      <c r="G396" s="18"/>
      <c r="H396" s="59"/>
      <c r="I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09"/>
      <c r="AA396" s="109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</row>
    <row r="397" spans="1:47" ht="30" customHeight="1">
      <c r="A397" s="12" t="s">
        <v>55</v>
      </c>
      <c r="B397" s="385"/>
      <c r="C397" s="386"/>
      <c r="D397" s="17"/>
      <c r="E397" s="18"/>
      <c r="F397" s="17"/>
      <c r="G397" s="18"/>
      <c r="H397" s="59"/>
      <c r="I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09"/>
      <c r="AA397" s="109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</row>
    <row r="398" spans="1:47" ht="30" customHeight="1" thickBot="1">
      <c r="A398" s="13" t="s">
        <v>56</v>
      </c>
      <c r="B398" s="385"/>
      <c r="C398" s="386"/>
      <c r="D398" s="19"/>
      <c r="E398" s="20"/>
      <c r="F398" s="19"/>
      <c r="G398" s="20"/>
      <c r="H398" s="59"/>
      <c r="I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09"/>
      <c r="AA398" s="109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</row>
    <row r="399" spans="1:47" ht="30" customHeight="1">
      <c r="A399" s="11" t="s">
        <v>57</v>
      </c>
      <c r="B399" s="385"/>
      <c r="C399" s="386"/>
      <c r="D399" s="15"/>
      <c r="E399" s="16"/>
      <c r="F399" s="15"/>
      <c r="G399" s="16"/>
      <c r="H399" s="59"/>
      <c r="I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09"/>
      <c r="AA399" s="10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</row>
    <row r="400" spans="1:47" ht="30" customHeight="1" thickBot="1">
      <c r="A400" s="12" t="s">
        <v>58</v>
      </c>
      <c r="B400" s="387"/>
      <c r="C400" s="388"/>
      <c r="D400" s="17"/>
      <c r="E400" s="18"/>
      <c r="F400" s="17"/>
      <c r="G400" s="18"/>
      <c r="H400" s="59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09"/>
      <c r="AA400" s="109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</row>
    <row r="401" spans="1:47" ht="30" customHeight="1">
      <c r="A401" s="12" t="s">
        <v>59</v>
      </c>
      <c r="D401" s="17"/>
      <c r="E401" s="18"/>
      <c r="F401" s="17"/>
      <c r="G401" s="18"/>
      <c r="H401" s="59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09"/>
      <c r="AA401" s="109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</row>
    <row r="402" spans="1:47" ht="30" customHeight="1" thickBot="1">
      <c r="A402" s="13" t="s">
        <v>60</v>
      </c>
      <c r="B402" s="19"/>
      <c r="C402" s="20"/>
      <c r="D402" s="19"/>
      <c r="E402" s="20"/>
      <c r="F402" s="19"/>
      <c r="G402" s="20"/>
      <c r="H402" s="59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09"/>
      <c r="AA402" s="109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</row>
    <row r="403" spans="1:47" ht="111" customHeight="1">
      <c r="A403" s="2" t="s">
        <v>569</v>
      </c>
      <c r="B403" s="3"/>
      <c r="C403" s="3"/>
      <c r="D403" s="3"/>
      <c r="E403" s="3"/>
      <c r="F403" s="4"/>
      <c r="G403" s="4"/>
      <c r="H403" s="4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09"/>
      <c r="AA403" s="109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</row>
    <row r="404" spans="1:47" ht="60">
      <c r="A404" s="5" t="s">
        <v>81</v>
      </c>
      <c r="B404" s="6"/>
      <c r="C404" s="6"/>
      <c r="F404" s="21"/>
      <c r="G404" s="21"/>
      <c r="H404" s="21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09"/>
      <c r="AA404" s="109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</row>
    <row r="405" spans="1:47" ht="60">
      <c r="A405" s="216" t="s">
        <v>64</v>
      </c>
      <c r="B405" s="216"/>
      <c r="C405" s="216"/>
      <c r="D405" s="216"/>
      <c r="E405" s="216"/>
      <c r="F405" s="216"/>
      <c r="G405" s="216"/>
      <c r="H405" s="61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09"/>
      <c r="AA405" s="109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</row>
    <row r="406" spans="1:47" ht="50.5" thickBot="1">
      <c r="A406" s="312" t="s">
        <v>252</v>
      </c>
      <c r="B406" s="312"/>
      <c r="C406" s="312"/>
      <c r="D406" s="312"/>
      <c r="E406" s="312"/>
      <c r="F406" s="312"/>
      <c r="G406" s="312"/>
      <c r="H406" s="5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09"/>
      <c r="AA406" s="109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</row>
    <row r="407" spans="1:47" ht="51" thickTop="1" thickBot="1">
      <c r="A407" s="221" t="s">
        <v>448</v>
      </c>
      <c r="B407" s="222"/>
      <c r="C407" s="222"/>
      <c r="F407" s="256"/>
      <c r="G407" s="256"/>
      <c r="H407" s="6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09"/>
      <c r="AA407" s="109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</row>
    <row r="408" spans="1:47" ht="21.5" thickTop="1" thickBot="1">
      <c r="A408" s="8"/>
      <c r="B408" s="6"/>
      <c r="C408" s="6"/>
      <c r="D408" s="6"/>
      <c r="E408" s="6"/>
      <c r="F408" s="6"/>
      <c r="G408" s="6"/>
      <c r="H408" s="6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09"/>
      <c r="AA408" s="109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</row>
    <row r="409" spans="1:47" ht="20.25" customHeight="1">
      <c r="A409" s="224" t="s">
        <v>67</v>
      </c>
      <c r="B409" s="201" t="s">
        <v>0</v>
      </c>
      <c r="C409" s="202"/>
      <c r="D409" s="201" t="s">
        <v>1</v>
      </c>
      <c r="E409" s="202"/>
      <c r="F409" s="201" t="s">
        <v>2</v>
      </c>
      <c r="G409" s="202"/>
      <c r="H409" s="60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09"/>
      <c r="AA409" s="1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</row>
    <row r="410" spans="1:47" ht="35.25" customHeight="1">
      <c r="A410" s="225"/>
      <c r="B410" s="203"/>
      <c r="C410" s="204"/>
      <c r="D410" s="203"/>
      <c r="E410" s="204"/>
      <c r="F410" s="203"/>
      <c r="G410" s="204"/>
      <c r="H410" s="60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09"/>
      <c r="AA410" s="109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</row>
    <row r="411" spans="1:47" ht="33.75" customHeight="1" thickBot="1">
      <c r="A411" s="226"/>
      <c r="B411" s="205"/>
      <c r="C411" s="206"/>
      <c r="D411" s="205"/>
      <c r="E411" s="206"/>
      <c r="F411" s="205"/>
      <c r="G411" s="206"/>
      <c r="H411" s="60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09"/>
      <c r="AA411" s="109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</row>
    <row r="412" spans="1:47" ht="32.5">
      <c r="A412" s="9" t="s">
        <v>3</v>
      </c>
      <c r="B412" s="389">
        <v>1</v>
      </c>
      <c r="C412" s="391">
        <v>2</v>
      </c>
      <c r="D412" s="389">
        <v>1</v>
      </c>
      <c r="E412" s="391">
        <v>2</v>
      </c>
      <c r="F412" s="389">
        <v>1</v>
      </c>
      <c r="G412" s="391">
        <v>2</v>
      </c>
      <c r="H412" s="63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09"/>
      <c r="AA412" s="109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</row>
    <row r="413" spans="1:47" ht="33" thickBot="1">
      <c r="A413" s="10" t="s">
        <v>4</v>
      </c>
      <c r="B413" s="390"/>
      <c r="C413" s="392"/>
      <c r="D413" s="390"/>
      <c r="E413" s="392"/>
      <c r="F413" s="390"/>
      <c r="G413" s="392"/>
      <c r="H413" s="63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09"/>
      <c r="AA413" s="109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</row>
    <row r="414" spans="1:47" ht="30" customHeight="1">
      <c r="A414" s="11" t="s">
        <v>5</v>
      </c>
      <c r="B414" s="15"/>
      <c r="C414" s="22"/>
      <c r="D414" s="15"/>
      <c r="E414" s="22"/>
      <c r="F414" s="15"/>
      <c r="G414" s="22"/>
      <c r="H414" s="59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09"/>
      <c r="AA414" s="109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</row>
    <row r="415" spans="1:47" ht="30" customHeight="1">
      <c r="A415" s="12" t="s">
        <v>6</v>
      </c>
      <c r="B415" s="17"/>
      <c r="C415" s="18"/>
      <c r="D415" s="17"/>
      <c r="E415" s="18"/>
      <c r="F415" s="17"/>
      <c r="G415" s="18"/>
      <c r="H415" s="59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09"/>
      <c r="AA415" s="109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</row>
    <row r="416" spans="1:47" ht="30" customHeight="1">
      <c r="A416" s="12" t="s">
        <v>7</v>
      </c>
      <c r="B416" s="17"/>
      <c r="C416" s="18"/>
      <c r="D416" s="17"/>
      <c r="E416" s="18"/>
      <c r="F416" s="17"/>
      <c r="G416" s="18"/>
      <c r="H416" s="59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09"/>
      <c r="AA416" s="109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</row>
    <row r="417" spans="1:47" ht="30" customHeight="1" thickBot="1">
      <c r="A417" s="13" t="s">
        <v>8</v>
      </c>
      <c r="B417" s="19"/>
      <c r="C417" s="20"/>
      <c r="D417" s="19"/>
      <c r="E417" s="20"/>
      <c r="F417" s="19"/>
      <c r="G417" s="20"/>
      <c r="H417" s="59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09"/>
      <c r="AA417" s="109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</row>
    <row r="418" spans="1:47" ht="30" customHeight="1">
      <c r="A418" s="14" t="s">
        <v>9</v>
      </c>
      <c r="B418" s="268" t="s">
        <v>278</v>
      </c>
      <c r="C418" s="395"/>
      <c r="D418" s="350" t="s">
        <v>278</v>
      </c>
      <c r="E418" s="351"/>
      <c r="F418" s="15"/>
      <c r="G418" s="22"/>
      <c r="H418" s="59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09"/>
      <c r="AA418" s="109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</row>
    <row r="419" spans="1:47" ht="30" customHeight="1">
      <c r="A419" s="12" t="s">
        <v>10</v>
      </c>
      <c r="B419" s="293"/>
      <c r="C419" s="396"/>
      <c r="D419" s="352"/>
      <c r="E419" s="353"/>
      <c r="F419" s="17"/>
      <c r="G419" s="18"/>
      <c r="H419" s="59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09"/>
      <c r="AA419" s="10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</row>
    <row r="420" spans="1:47" ht="30" customHeight="1">
      <c r="A420" s="12" t="s">
        <v>11</v>
      </c>
      <c r="B420" s="293"/>
      <c r="C420" s="396"/>
      <c r="D420" s="352"/>
      <c r="E420" s="353"/>
      <c r="F420" s="17"/>
      <c r="G420" s="18"/>
      <c r="H420" s="109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09"/>
      <c r="AA420" s="109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</row>
    <row r="421" spans="1:47" ht="30" customHeight="1" thickBot="1">
      <c r="A421" s="12" t="s">
        <v>12</v>
      </c>
      <c r="B421" s="293"/>
      <c r="C421" s="396"/>
      <c r="D421" s="352"/>
      <c r="E421" s="353"/>
      <c r="F421" s="19"/>
      <c r="G421" s="20"/>
      <c r="H421" s="109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09"/>
      <c r="AA421" s="109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</row>
    <row r="422" spans="1:47" ht="30" customHeight="1">
      <c r="A422" s="11" t="s">
        <v>13</v>
      </c>
      <c r="B422" s="293"/>
      <c r="C422" s="396"/>
      <c r="D422" s="352"/>
      <c r="E422" s="353"/>
      <c r="F422" s="15"/>
      <c r="G422" s="22"/>
      <c r="H422" s="109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09"/>
      <c r="AA422" s="109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</row>
    <row r="423" spans="1:47" ht="30" customHeight="1">
      <c r="A423" s="12" t="s">
        <v>14</v>
      </c>
      <c r="B423" s="293"/>
      <c r="C423" s="396"/>
      <c r="D423" s="352"/>
      <c r="E423" s="353"/>
      <c r="F423" s="17"/>
      <c r="G423" s="18"/>
      <c r="H423" s="109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09"/>
      <c r="AA423" s="109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</row>
    <row r="424" spans="1:47" ht="30" customHeight="1">
      <c r="A424" s="12" t="s">
        <v>15</v>
      </c>
      <c r="B424" s="293"/>
      <c r="C424" s="396"/>
      <c r="D424" s="352"/>
      <c r="E424" s="353"/>
      <c r="F424" s="17"/>
      <c r="G424" s="18"/>
      <c r="H424" s="109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09"/>
      <c r="AA424" s="109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</row>
    <row r="425" spans="1:47" ht="30" customHeight="1" thickBot="1">
      <c r="A425" s="12" t="s">
        <v>16</v>
      </c>
      <c r="B425" s="293"/>
      <c r="C425" s="396"/>
      <c r="D425" s="352"/>
      <c r="E425" s="353"/>
      <c r="F425" s="19"/>
      <c r="G425" s="20"/>
      <c r="H425" s="109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09"/>
      <c r="AA425" s="109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</row>
    <row r="426" spans="1:47" ht="30" customHeight="1">
      <c r="A426" s="11" t="s">
        <v>17</v>
      </c>
      <c r="B426" s="293"/>
      <c r="C426" s="396"/>
      <c r="D426" s="352"/>
      <c r="E426" s="353"/>
      <c r="F426" s="187"/>
      <c r="G426" s="16"/>
      <c r="H426" s="109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09"/>
      <c r="AA426" s="109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</row>
    <row r="427" spans="1:47" ht="30" customHeight="1">
      <c r="A427" s="12" t="s">
        <v>18</v>
      </c>
      <c r="B427" s="293"/>
      <c r="C427" s="396"/>
      <c r="D427" s="352"/>
      <c r="E427" s="353"/>
      <c r="F427" s="17"/>
      <c r="G427" s="18"/>
      <c r="H427" s="109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09"/>
      <c r="AA427" s="109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</row>
    <row r="428" spans="1:47" ht="30" customHeight="1">
      <c r="A428" s="12" t="s">
        <v>19</v>
      </c>
      <c r="B428" s="293"/>
      <c r="C428" s="396"/>
      <c r="D428" s="352"/>
      <c r="E428" s="353"/>
      <c r="F428" s="17"/>
      <c r="G428" s="18"/>
      <c r="H428" s="109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09"/>
      <c r="AA428" s="109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</row>
    <row r="429" spans="1:47" ht="30" customHeight="1" thickBot="1">
      <c r="A429" s="12" t="s">
        <v>20</v>
      </c>
      <c r="B429" s="293"/>
      <c r="C429" s="396"/>
      <c r="D429" s="352"/>
      <c r="E429" s="353"/>
      <c r="F429" s="19"/>
      <c r="G429" s="20"/>
      <c r="H429" s="109"/>
      <c r="I429" s="122"/>
      <c r="J429" s="122"/>
      <c r="K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09"/>
      <c r="AA429" s="10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</row>
    <row r="430" spans="1:47" ht="30" customHeight="1">
      <c r="A430" s="11" t="s">
        <v>21</v>
      </c>
      <c r="B430" s="293"/>
      <c r="C430" s="396"/>
      <c r="D430" s="352"/>
      <c r="E430" s="353"/>
      <c r="F430" s="15"/>
      <c r="G430" s="22"/>
      <c r="H430" s="109"/>
      <c r="I430" s="122"/>
      <c r="J430" s="122"/>
      <c r="K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09"/>
      <c r="AA430" s="109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</row>
    <row r="431" spans="1:47" ht="30" customHeight="1">
      <c r="A431" s="12" t="s">
        <v>22</v>
      </c>
      <c r="B431" s="293"/>
      <c r="C431" s="396"/>
      <c r="D431" s="352"/>
      <c r="E431" s="353"/>
      <c r="F431" s="17"/>
      <c r="G431" s="18"/>
      <c r="H431" s="109"/>
      <c r="I431" s="122"/>
      <c r="J431" s="122"/>
      <c r="K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09"/>
      <c r="AA431" s="109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</row>
    <row r="432" spans="1:47" ht="30" customHeight="1">
      <c r="A432" s="12" t="s">
        <v>23</v>
      </c>
      <c r="B432" s="293"/>
      <c r="C432" s="396"/>
      <c r="D432" s="352"/>
      <c r="E432" s="353"/>
      <c r="F432" s="17"/>
      <c r="G432" s="18"/>
      <c r="H432" s="109"/>
      <c r="I432" s="122"/>
      <c r="J432" s="122"/>
      <c r="K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09"/>
      <c r="AA432" s="109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</row>
    <row r="433" spans="1:47" ht="30" customHeight="1" thickBot="1">
      <c r="A433" s="12" t="s">
        <v>24</v>
      </c>
      <c r="B433" s="293"/>
      <c r="C433" s="396"/>
      <c r="D433" s="352"/>
      <c r="E433" s="353"/>
      <c r="F433" s="19"/>
      <c r="G433" s="20"/>
      <c r="H433" s="109"/>
      <c r="I433" s="122"/>
      <c r="J433" s="122"/>
      <c r="K433" s="122"/>
      <c r="M433"/>
      <c r="N433"/>
      <c r="O433"/>
      <c r="P433"/>
      <c r="Q433"/>
      <c r="R433"/>
      <c r="S433"/>
      <c r="T433"/>
      <c r="U433"/>
      <c r="V433"/>
      <c r="W433"/>
      <c r="X433" s="122"/>
      <c r="Y433" s="122"/>
      <c r="Z433" s="109"/>
      <c r="AA433" s="109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</row>
    <row r="434" spans="1:47" ht="30" customHeight="1">
      <c r="A434" s="11" t="s">
        <v>25</v>
      </c>
      <c r="B434" s="293"/>
      <c r="C434" s="396"/>
      <c r="D434" s="352"/>
      <c r="E434" s="353"/>
      <c r="F434" s="15"/>
      <c r="G434" s="22"/>
      <c r="H434" s="109"/>
      <c r="I434" s="122"/>
      <c r="J434" s="122"/>
      <c r="K434" s="122"/>
      <c r="M434"/>
      <c r="N434"/>
      <c r="O434"/>
      <c r="P434"/>
      <c r="Q434"/>
      <c r="R434"/>
      <c r="S434"/>
      <c r="T434"/>
      <c r="U434"/>
      <c r="V434"/>
      <c r="W434"/>
      <c r="X434" s="122"/>
      <c r="Y434" s="122"/>
      <c r="Z434" s="109"/>
      <c r="AA434" s="109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</row>
    <row r="435" spans="1:47" ht="30" customHeight="1">
      <c r="A435" s="12" t="s">
        <v>26</v>
      </c>
      <c r="B435" s="293"/>
      <c r="C435" s="396"/>
      <c r="D435" s="352"/>
      <c r="E435" s="353"/>
      <c r="F435" s="17"/>
      <c r="G435" s="18"/>
      <c r="H435" s="109"/>
      <c r="I435" s="122"/>
      <c r="J435" s="122"/>
      <c r="K435" s="122"/>
      <c r="L435" s="122"/>
      <c r="M435"/>
      <c r="N435"/>
      <c r="O435"/>
      <c r="P435"/>
      <c r="Q435"/>
      <c r="R435"/>
      <c r="S435"/>
      <c r="T435"/>
      <c r="U435"/>
      <c r="V435"/>
      <c r="W435"/>
      <c r="X435" s="122"/>
      <c r="Y435" s="122"/>
      <c r="Z435" s="109"/>
      <c r="AA435" s="109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</row>
    <row r="436" spans="1:47" ht="30" customHeight="1">
      <c r="A436" s="12" t="s">
        <v>27</v>
      </c>
      <c r="B436" s="293"/>
      <c r="C436" s="396"/>
      <c r="D436" s="352"/>
      <c r="E436" s="353"/>
      <c r="F436" s="17"/>
      <c r="G436" s="18"/>
      <c r="H436" s="109"/>
      <c r="I436" s="122"/>
      <c r="J436" s="122"/>
      <c r="K436" s="122"/>
      <c r="L436" s="122"/>
      <c r="M436"/>
      <c r="N436"/>
      <c r="O436"/>
      <c r="P436"/>
      <c r="Q436"/>
      <c r="R436"/>
      <c r="S436"/>
      <c r="T436"/>
      <c r="U436"/>
      <c r="V436"/>
      <c r="W436"/>
      <c r="X436" s="122"/>
      <c r="Y436" s="122"/>
      <c r="Z436" s="109"/>
      <c r="AA436" s="109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</row>
    <row r="437" spans="1:47" ht="30" customHeight="1" thickBot="1">
      <c r="A437" s="12" t="s">
        <v>28</v>
      </c>
      <c r="B437" s="293"/>
      <c r="C437" s="396"/>
      <c r="D437" s="352"/>
      <c r="E437" s="353"/>
      <c r="F437" s="19"/>
      <c r="G437" s="20"/>
      <c r="H437" s="109"/>
      <c r="I437" s="122"/>
      <c r="J437" s="122"/>
      <c r="K437" s="122"/>
      <c r="L437" s="122"/>
      <c r="M437"/>
      <c r="N437"/>
      <c r="O437"/>
      <c r="P437"/>
      <c r="Q437"/>
      <c r="R437"/>
      <c r="S437"/>
      <c r="T437"/>
      <c r="U437"/>
      <c r="V437"/>
      <c r="W437"/>
      <c r="X437" s="122"/>
      <c r="Y437" s="122"/>
      <c r="Z437" s="109"/>
      <c r="AA437" s="109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</row>
    <row r="438" spans="1:47" ht="30" customHeight="1">
      <c r="A438" s="11" t="s">
        <v>29</v>
      </c>
      <c r="B438" s="293"/>
      <c r="C438" s="396"/>
      <c r="D438" s="352"/>
      <c r="E438" s="353"/>
      <c r="F438" s="15"/>
      <c r="G438" s="16"/>
      <c r="H438" s="109"/>
      <c r="I438" s="122"/>
      <c r="J438" s="122"/>
      <c r="K438" s="122"/>
      <c r="L438" s="122"/>
      <c r="M438"/>
      <c r="N438"/>
      <c r="O438"/>
      <c r="P438"/>
      <c r="Q438"/>
      <c r="R438"/>
      <c r="S438"/>
      <c r="T438"/>
      <c r="U438"/>
      <c r="V438"/>
      <c r="W438"/>
      <c r="X438" s="122"/>
      <c r="Y438" s="122"/>
      <c r="Z438" s="109"/>
      <c r="AA438" s="109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</row>
    <row r="439" spans="1:47" ht="30" customHeight="1">
      <c r="A439" s="12" t="s">
        <v>30</v>
      </c>
      <c r="B439" s="293"/>
      <c r="C439" s="396"/>
      <c r="D439" s="352"/>
      <c r="E439" s="353"/>
      <c r="F439" s="17"/>
      <c r="G439" s="18"/>
      <c r="H439" s="109"/>
      <c r="I439" s="122"/>
      <c r="J439" s="122"/>
      <c r="K439" s="122"/>
      <c r="L439" s="122"/>
      <c r="M439"/>
      <c r="N439"/>
      <c r="O439"/>
      <c r="P439"/>
      <c r="Q439"/>
      <c r="R439"/>
      <c r="S439"/>
      <c r="T439"/>
      <c r="U439"/>
      <c r="V439"/>
      <c r="W439"/>
      <c r="X439" s="122"/>
      <c r="Y439" s="122"/>
      <c r="Z439" s="109"/>
      <c r="AA439" s="10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</row>
    <row r="440" spans="1:47" ht="30" customHeight="1">
      <c r="A440" s="12" t="s">
        <v>31</v>
      </c>
      <c r="B440" s="293"/>
      <c r="C440" s="396"/>
      <c r="D440" s="352"/>
      <c r="E440" s="353"/>
      <c r="F440" s="17"/>
      <c r="G440" s="18"/>
      <c r="H440" s="109"/>
      <c r="I440" s="122"/>
      <c r="J440" s="122"/>
      <c r="K440" s="122"/>
      <c r="L440" s="122"/>
      <c r="M440"/>
      <c r="N440"/>
      <c r="O440"/>
      <c r="P440"/>
      <c r="Q440"/>
      <c r="R440"/>
      <c r="S440"/>
      <c r="T440"/>
      <c r="U440"/>
      <c r="V440"/>
      <c r="W440"/>
      <c r="X440" s="122"/>
      <c r="Y440" s="122"/>
      <c r="Z440" s="109"/>
      <c r="AA440" s="109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</row>
    <row r="441" spans="1:47" ht="30" customHeight="1" thickBot="1">
      <c r="A441" s="12" t="s">
        <v>32</v>
      </c>
      <c r="B441" s="293"/>
      <c r="C441" s="396"/>
      <c r="D441" s="352"/>
      <c r="E441" s="353"/>
      <c r="F441" s="19"/>
      <c r="G441" s="20"/>
      <c r="H441" s="109"/>
      <c r="I441" s="122"/>
      <c r="J441" s="122"/>
      <c r="K441" s="122"/>
      <c r="L441" s="122"/>
      <c r="M441"/>
      <c r="N441"/>
      <c r="O441"/>
      <c r="P441"/>
      <c r="Q441"/>
      <c r="R441"/>
      <c r="S441"/>
      <c r="T441"/>
      <c r="U441"/>
      <c r="V441"/>
      <c r="W441"/>
      <c r="X441" s="122"/>
      <c r="Y441" s="122"/>
      <c r="Z441" s="109"/>
      <c r="AA441" s="109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</row>
    <row r="442" spans="1:47" ht="30" customHeight="1">
      <c r="A442" s="11" t="s">
        <v>33</v>
      </c>
      <c r="B442" s="293"/>
      <c r="C442" s="396"/>
      <c r="D442" s="352"/>
      <c r="E442" s="353"/>
      <c r="F442" s="15"/>
      <c r="G442" s="22"/>
      <c r="H442" s="109"/>
      <c r="I442" s="122"/>
      <c r="J442" s="122"/>
      <c r="K442" s="122"/>
      <c r="L442" s="122"/>
      <c r="M442"/>
      <c r="N442"/>
      <c r="O442"/>
      <c r="P442"/>
      <c r="Q442"/>
      <c r="R442"/>
      <c r="S442"/>
      <c r="T442"/>
      <c r="U442"/>
      <c r="V442"/>
      <c r="W442"/>
      <c r="X442" s="122"/>
      <c r="Y442" s="122"/>
      <c r="Z442" s="109"/>
      <c r="AA442" s="109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</row>
    <row r="443" spans="1:47" ht="30" customHeight="1">
      <c r="A443" s="12" t="s">
        <v>34</v>
      </c>
      <c r="B443" s="293"/>
      <c r="C443" s="396"/>
      <c r="D443" s="352"/>
      <c r="E443" s="353"/>
      <c r="F443" s="17"/>
      <c r="G443" s="18"/>
      <c r="H443" s="109"/>
      <c r="I443" s="122"/>
      <c r="J443" s="122"/>
      <c r="K443" s="122"/>
      <c r="L443" s="122"/>
      <c r="M443"/>
      <c r="N443"/>
      <c r="O443"/>
      <c r="P443"/>
      <c r="Q443"/>
      <c r="R443"/>
      <c r="S443"/>
      <c r="T443"/>
      <c r="U443"/>
      <c r="V443"/>
      <c r="W443"/>
      <c r="X443" s="122"/>
      <c r="Y443" s="122"/>
      <c r="Z443" s="109"/>
      <c r="AA443" s="109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</row>
    <row r="444" spans="1:47" ht="30" customHeight="1">
      <c r="A444" s="12" t="s">
        <v>35</v>
      </c>
      <c r="B444" s="293"/>
      <c r="C444" s="396"/>
      <c r="D444" s="352"/>
      <c r="E444" s="353"/>
      <c r="F444" s="17"/>
      <c r="G444" s="18"/>
      <c r="H444" s="109"/>
      <c r="I444" s="122"/>
      <c r="J444" s="122"/>
      <c r="K444" s="122"/>
      <c r="L444" s="122"/>
      <c r="M444"/>
      <c r="N444"/>
      <c r="O444"/>
      <c r="P444"/>
      <c r="Q444"/>
      <c r="R444"/>
      <c r="S444"/>
      <c r="T444"/>
      <c r="U444"/>
      <c r="V444"/>
      <c r="W444"/>
      <c r="X444" s="122"/>
      <c r="Y444" s="122"/>
      <c r="Z444" s="109"/>
      <c r="AA444" s="109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</row>
    <row r="445" spans="1:47" ht="30" customHeight="1" thickBot="1">
      <c r="A445" s="12" t="s">
        <v>36</v>
      </c>
      <c r="B445" s="293"/>
      <c r="C445" s="396"/>
      <c r="D445" s="352"/>
      <c r="E445" s="353"/>
      <c r="F445" s="19"/>
      <c r="G445" s="20"/>
      <c r="H445" s="109"/>
      <c r="I445" s="122"/>
      <c r="J445" s="122"/>
      <c r="K445" s="122"/>
      <c r="L445" s="122"/>
      <c r="M445"/>
      <c r="N445"/>
      <c r="O445"/>
      <c r="P445"/>
      <c r="Q445"/>
      <c r="R445"/>
      <c r="S445"/>
      <c r="T445"/>
      <c r="U445"/>
      <c r="V445"/>
      <c r="W445"/>
      <c r="X445" s="122"/>
      <c r="Y445" s="122"/>
      <c r="Z445" s="109"/>
      <c r="AA445" s="109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</row>
    <row r="446" spans="1:47" ht="30" customHeight="1">
      <c r="A446" s="11" t="s">
        <v>37</v>
      </c>
      <c r="B446" s="293"/>
      <c r="C446" s="396"/>
      <c r="D446" s="352"/>
      <c r="E446" s="353"/>
      <c r="F446" s="187"/>
      <c r="G446" s="16"/>
      <c r="H446" s="109"/>
      <c r="I446" s="122"/>
      <c r="J446" s="122"/>
      <c r="K446" s="122"/>
      <c r="L446" s="122"/>
      <c r="M446"/>
      <c r="N446"/>
      <c r="O446"/>
      <c r="P446"/>
      <c r="Q446"/>
      <c r="R446"/>
      <c r="S446"/>
      <c r="T446"/>
      <c r="U446"/>
      <c r="V446"/>
      <c r="W446"/>
      <c r="X446" s="122"/>
      <c r="Y446" s="122"/>
      <c r="Z446" s="109"/>
      <c r="AA446" s="109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</row>
    <row r="447" spans="1:47" ht="30" customHeight="1">
      <c r="A447" s="12" t="s">
        <v>38</v>
      </c>
      <c r="B447" s="293"/>
      <c r="C447" s="396"/>
      <c r="D447" s="352"/>
      <c r="E447" s="353"/>
      <c r="F447" s="17"/>
      <c r="G447" s="18"/>
      <c r="H447" s="109"/>
      <c r="I447" s="122"/>
      <c r="J447" s="122"/>
      <c r="K447" s="122"/>
      <c r="L447" s="122"/>
      <c r="M447"/>
      <c r="N447"/>
      <c r="O447"/>
      <c r="P447"/>
      <c r="Q447"/>
      <c r="R447"/>
      <c r="S447"/>
      <c r="T447"/>
      <c r="U447"/>
      <c r="V447"/>
      <c r="W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</row>
    <row r="448" spans="1:47" ht="30" customHeight="1">
      <c r="A448" s="12" t="s">
        <v>39</v>
      </c>
      <c r="B448" s="293"/>
      <c r="C448" s="396"/>
      <c r="D448" s="352"/>
      <c r="E448" s="353"/>
      <c r="F448" s="17"/>
      <c r="G448" s="18"/>
      <c r="H448" s="109"/>
      <c r="I448" s="122"/>
      <c r="J448" s="122"/>
      <c r="K448" s="122"/>
      <c r="L448" s="122"/>
      <c r="M448"/>
      <c r="N448"/>
      <c r="O448"/>
      <c r="P448"/>
      <c r="Q448"/>
      <c r="R448"/>
      <c r="S448"/>
      <c r="T448"/>
      <c r="U448"/>
      <c r="V448"/>
      <c r="W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</row>
    <row r="449" spans="1:46" ht="30" customHeight="1" thickBot="1">
      <c r="A449" s="12" t="s">
        <v>40</v>
      </c>
      <c r="B449" s="293"/>
      <c r="C449" s="396"/>
      <c r="D449" s="352"/>
      <c r="E449" s="353"/>
      <c r="F449" s="19"/>
      <c r="G449" s="20"/>
      <c r="H449" s="109"/>
      <c r="I449" s="122"/>
      <c r="J449" s="122"/>
      <c r="K449" s="122"/>
      <c r="L449" s="122"/>
      <c r="M449"/>
      <c r="N449"/>
      <c r="O449"/>
      <c r="P449"/>
      <c r="Q449"/>
      <c r="R449"/>
      <c r="S449"/>
      <c r="T449"/>
      <c r="U449"/>
      <c r="V449"/>
      <c r="W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</row>
    <row r="450" spans="1:46" ht="30" customHeight="1">
      <c r="A450" s="11" t="s">
        <v>41</v>
      </c>
      <c r="B450" s="293"/>
      <c r="C450" s="396"/>
      <c r="D450" s="352"/>
      <c r="E450" s="353"/>
      <c r="F450" s="15"/>
      <c r="G450" s="22"/>
      <c r="H450" s="109"/>
      <c r="I450" s="122"/>
      <c r="J450" s="122"/>
      <c r="K450" s="122"/>
      <c r="L450" s="122"/>
      <c r="M450"/>
      <c r="N450"/>
      <c r="O450"/>
      <c r="P450"/>
      <c r="Q450"/>
      <c r="R450"/>
      <c r="S450"/>
      <c r="T450"/>
      <c r="U450"/>
      <c r="V450"/>
      <c r="W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</row>
    <row r="451" spans="1:46" ht="30" customHeight="1">
      <c r="A451" s="12" t="s">
        <v>42</v>
      </c>
      <c r="B451" s="293"/>
      <c r="C451" s="396"/>
      <c r="D451" s="352"/>
      <c r="E451" s="353"/>
      <c r="F451" s="17"/>
      <c r="G451" s="18"/>
      <c r="H451" s="109"/>
      <c r="I451" s="122"/>
      <c r="J451" s="122"/>
      <c r="K451" s="122"/>
      <c r="L451" s="122"/>
      <c r="M451"/>
      <c r="N451"/>
      <c r="O451"/>
      <c r="P451"/>
      <c r="Q451"/>
      <c r="R451"/>
      <c r="S451"/>
      <c r="T451"/>
      <c r="U451"/>
      <c r="V451"/>
      <c r="W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</row>
    <row r="452" spans="1:46" ht="30" customHeight="1" thickBot="1">
      <c r="A452" s="12" t="s">
        <v>43</v>
      </c>
      <c r="B452" s="295"/>
      <c r="C452" s="397"/>
      <c r="D452" s="352"/>
      <c r="E452" s="353"/>
      <c r="F452" s="17"/>
      <c r="G452" s="18"/>
      <c r="H452" s="109"/>
      <c r="I452" s="122"/>
      <c r="J452" s="122"/>
      <c r="K452" s="122"/>
      <c r="L452" s="122"/>
      <c r="M452"/>
      <c r="N452"/>
      <c r="O452"/>
      <c r="P452"/>
      <c r="Q452"/>
      <c r="R452"/>
      <c r="S452"/>
      <c r="T452"/>
      <c r="U452"/>
      <c r="V452"/>
      <c r="W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</row>
    <row r="453" spans="1:46" ht="30" customHeight="1" thickBot="1">
      <c r="A453" s="12" t="s">
        <v>44</v>
      </c>
      <c r="B453" s="19"/>
      <c r="C453" s="20"/>
      <c r="D453" s="352"/>
      <c r="E453" s="353"/>
      <c r="F453" s="19"/>
      <c r="G453" s="20"/>
      <c r="H453" s="109"/>
      <c r="I453" s="122"/>
      <c r="J453" s="122"/>
      <c r="K453" s="122"/>
      <c r="L453" s="122"/>
      <c r="M453"/>
      <c r="N453"/>
      <c r="O453"/>
      <c r="P453"/>
      <c r="Q453"/>
      <c r="R453"/>
      <c r="S453"/>
      <c r="T453"/>
      <c r="U453"/>
      <c r="V453"/>
      <c r="W453"/>
    </row>
    <row r="454" spans="1:46" ht="30" customHeight="1">
      <c r="A454" s="11" t="s">
        <v>45</v>
      </c>
      <c r="B454" s="15"/>
      <c r="C454" s="16"/>
      <c r="D454" s="352"/>
      <c r="E454" s="353"/>
      <c r="F454" s="15"/>
      <c r="G454" s="22"/>
      <c r="H454" s="109"/>
      <c r="I454" s="122"/>
      <c r="J454" s="122"/>
      <c r="K454" s="122"/>
      <c r="L454" s="122"/>
      <c r="M454"/>
      <c r="N454"/>
      <c r="O454"/>
      <c r="P454"/>
      <c r="Q454"/>
      <c r="R454"/>
      <c r="S454"/>
      <c r="T454"/>
      <c r="U454"/>
      <c r="V454"/>
      <c r="W454"/>
    </row>
    <row r="455" spans="1:46" ht="30" customHeight="1">
      <c r="A455" s="12" t="s">
        <v>46</v>
      </c>
      <c r="B455" s="17"/>
      <c r="C455" s="18"/>
      <c r="D455" s="352"/>
      <c r="E455" s="353"/>
      <c r="F455" s="17"/>
      <c r="G455" s="18"/>
      <c r="H455" s="109"/>
      <c r="I455" s="122"/>
      <c r="J455" s="122"/>
      <c r="K455" s="122"/>
      <c r="L455" s="122"/>
      <c r="M455"/>
      <c r="N455"/>
      <c r="O455"/>
      <c r="P455"/>
      <c r="Q455"/>
      <c r="R455"/>
      <c r="S455"/>
      <c r="T455"/>
      <c r="U455"/>
      <c r="V455"/>
      <c r="W455"/>
    </row>
    <row r="456" spans="1:46" ht="30" customHeight="1" thickBot="1">
      <c r="A456" s="12" t="s">
        <v>47</v>
      </c>
      <c r="B456" s="17"/>
      <c r="C456" s="18"/>
      <c r="D456" s="352"/>
      <c r="E456" s="353"/>
      <c r="F456" s="17"/>
      <c r="G456" s="18"/>
      <c r="H456" s="109"/>
      <c r="I456" s="122"/>
      <c r="J456" s="122"/>
      <c r="K456" s="122"/>
      <c r="L456" s="122"/>
    </row>
    <row r="457" spans="1:46" ht="30" customHeight="1" thickBot="1">
      <c r="A457" s="12" t="s">
        <v>48</v>
      </c>
      <c r="B457" s="362" t="s">
        <v>154</v>
      </c>
      <c r="C457" s="398" t="s">
        <v>152</v>
      </c>
      <c r="D457" s="352"/>
      <c r="E457" s="353"/>
      <c r="F457" s="19"/>
      <c r="G457" s="20"/>
      <c r="H457" s="109"/>
      <c r="I457" s="122"/>
      <c r="J457" s="122"/>
      <c r="K457" s="122"/>
      <c r="L457" s="122"/>
    </row>
    <row r="458" spans="1:46" ht="30" customHeight="1">
      <c r="A458" s="11" t="s">
        <v>49</v>
      </c>
      <c r="B458" s="363"/>
      <c r="C458" s="248"/>
      <c r="D458" s="352"/>
      <c r="E458" s="353"/>
      <c r="F458" s="15"/>
      <c r="G458" s="16"/>
      <c r="H458" s="109"/>
      <c r="I458" s="122"/>
      <c r="J458" s="122"/>
      <c r="K458" s="122"/>
      <c r="L458" s="122"/>
    </row>
    <row r="459" spans="1:46" ht="30" customHeight="1">
      <c r="A459" s="12" t="s">
        <v>50</v>
      </c>
      <c r="B459" s="363"/>
      <c r="C459" s="248"/>
      <c r="D459" s="352"/>
      <c r="E459" s="353"/>
      <c r="F459" s="17"/>
      <c r="G459" s="18"/>
      <c r="H459" s="109"/>
      <c r="I459" s="122"/>
      <c r="J459" s="122"/>
      <c r="K459" s="122"/>
      <c r="L459" s="122"/>
    </row>
    <row r="460" spans="1:46" ht="30" customHeight="1">
      <c r="A460" s="12" t="s">
        <v>51</v>
      </c>
      <c r="B460" s="363"/>
      <c r="C460" s="248"/>
      <c r="D460" s="352"/>
      <c r="E460" s="353"/>
      <c r="F460" s="17"/>
      <c r="G460" s="18"/>
      <c r="H460" s="109"/>
      <c r="I460" s="122"/>
      <c r="J460" s="122"/>
      <c r="K460" s="122"/>
      <c r="L460" s="122"/>
    </row>
    <row r="461" spans="1:46" ht="30" customHeight="1" thickBot="1">
      <c r="A461" s="13" t="s">
        <v>52</v>
      </c>
      <c r="B461" s="363"/>
      <c r="C461" s="248"/>
      <c r="D461" s="352"/>
      <c r="E461" s="353"/>
      <c r="F461" s="19"/>
      <c r="G461" s="20"/>
      <c r="H461" s="109"/>
      <c r="I461" s="122"/>
      <c r="J461" s="122"/>
      <c r="K461" s="122"/>
      <c r="L461" s="122"/>
    </row>
    <row r="462" spans="1:46" ht="30" customHeight="1" thickBot="1">
      <c r="A462" s="11" t="s">
        <v>53</v>
      </c>
      <c r="B462" s="364"/>
      <c r="C462" s="399"/>
      <c r="D462" s="352"/>
      <c r="E462" s="353"/>
      <c r="F462" s="15"/>
      <c r="G462" s="16"/>
      <c r="H462" s="109"/>
      <c r="I462" s="122"/>
      <c r="J462" s="122"/>
      <c r="K462" s="122"/>
      <c r="L462" s="122"/>
    </row>
    <row r="463" spans="1:46" ht="30" customHeight="1" thickBot="1">
      <c r="A463" s="12" t="s">
        <v>54</v>
      </c>
      <c r="B463" s="112"/>
      <c r="C463" s="112"/>
      <c r="D463" s="354"/>
      <c r="E463" s="355"/>
      <c r="F463" s="17"/>
      <c r="G463" s="18"/>
      <c r="H463" s="109"/>
      <c r="I463" s="122"/>
      <c r="J463" s="122"/>
      <c r="K463" s="122"/>
    </row>
    <row r="464" spans="1:46" ht="30" customHeight="1">
      <c r="A464" s="12" t="s">
        <v>55</v>
      </c>
      <c r="B464" s="241" t="s">
        <v>152</v>
      </c>
      <c r="C464" s="362" t="s">
        <v>156</v>
      </c>
      <c r="F464" s="17"/>
      <c r="G464" s="18"/>
      <c r="H464" s="109"/>
      <c r="I464" s="122"/>
      <c r="J464" s="122"/>
      <c r="K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09"/>
      <c r="AA464" s="109"/>
    </row>
    <row r="465" spans="1:27" ht="30" customHeight="1" thickBot="1">
      <c r="A465" s="13" t="s">
        <v>56</v>
      </c>
      <c r="B465" s="242"/>
      <c r="C465" s="363"/>
      <c r="F465" s="19"/>
      <c r="G465" s="20"/>
      <c r="H465" s="109"/>
      <c r="I465" s="122"/>
      <c r="J465" s="122"/>
      <c r="K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09"/>
      <c r="AA465" s="109"/>
    </row>
    <row r="466" spans="1:27" ht="30" customHeight="1">
      <c r="A466" s="11" t="s">
        <v>57</v>
      </c>
      <c r="B466" s="242"/>
      <c r="C466" s="363"/>
      <c r="D466" s="15"/>
      <c r="E466" s="16"/>
      <c r="F466" s="15"/>
      <c r="G466" s="22"/>
      <c r="H466" s="109"/>
      <c r="I466" s="122"/>
      <c r="J466" s="122"/>
      <c r="K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09"/>
      <c r="AA466" s="109"/>
    </row>
    <row r="467" spans="1:27" ht="30" customHeight="1">
      <c r="A467" s="12" t="s">
        <v>58</v>
      </c>
      <c r="B467" s="242"/>
      <c r="C467" s="363"/>
      <c r="D467" s="17"/>
      <c r="E467" s="18"/>
      <c r="F467" s="17"/>
      <c r="G467" s="18"/>
      <c r="H467" s="109"/>
      <c r="I467" s="122"/>
      <c r="J467" s="122"/>
      <c r="K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09"/>
      <c r="AA467" s="109"/>
    </row>
    <row r="468" spans="1:27" ht="30" customHeight="1">
      <c r="A468" s="12" t="s">
        <v>59</v>
      </c>
      <c r="B468" s="242"/>
      <c r="C468" s="363"/>
      <c r="D468" s="17"/>
      <c r="E468" s="18"/>
      <c r="F468" s="17"/>
      <c r="G468" s="18"/>
      <c r="H468" s="109"/>
      <c r="I468" s="122"/>
      <c r="J468" s="122"/>
      <c r="K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</row>
    <row r="469" spans="1:27" ht="30" customHeight="1" thickBot="1">
      <c r="A469" s="13" t="s">
        <v>60</v>
      </c>
      <c r="B469" s="243"/>
      <c r="C469" s="364"/>
      <c r="D469" s="19"/>
      <c r="E469" s="20"/>
      <c r="F469" s="19"/>
      <c r="G469" s="20"/>
      <c r="H469" s="109"/>
      <c r="I469" s="122"/>
      <c r="J469" s="122"/>
      <c r="K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</row>
    <row r="470" spans="1:27" ht="46">
      <c r="A470" s="2" t="s">
        <v>569</v>
      </c>
      <c r="B470" s="3"/>
      <c r="C470" s="3"/>
      <c r="D470" s="3"/>
      <c r="E470" s="3"/>
      <c r="F470" s="4"/>
      <c r="G470" s="4"/>
      <c r="H470" s="109"/>
      <c r="I470" s="122"/>
      <c r="J470" s="122"/>
      <c r="K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</row>
    <row r="471" spans="1:27" ht="37.5" customHeight="1">
      <c r="A471" s="5" t="s">
        <v>81</v>
      </c>
      <c r="B471" s="6"/>
      <c r="C471" s="6"/>
      <c r="F471" s="21"/>
      <c r="G471" s="21"/>
      <c r="H471" s="109"/>
      <c r="I471" s="109"/>
      <c r="J471" s="109"/>
      <c r="K471" s="109"/>
      <c r="L471" s="109"/>
      <c r="M471" s="109"/>
      <c r="N471" s="109"/>
      <c r="O471" s="109"/>
      <c r="P471" s="109"/>
    </row>
    <row r="472" spans="1:27" ht="48.75" customHeight="1">
      <c r="A472" s="216" t="s">
        <v>64</v>
      </c>
      <c r="B472" s="216"/>
      <c r="C472" s="216"/>
      <c r="D472" s="216"/>
      <c r="E472" s="216"/>
      <c r="F472" s="216"/>
      <c r="G472" s="216"/>
      <c r="H472" s="109"/>
      <c r="I472" s="109"/>
      <c r="J472" s="109"/>
      <c r="K472" s="109"/>
      <c r="L472" s="109"/>
      <c r="M472" s="109"/>
      <c r="N472" s="109"/>
      <c r="O472" s="109"/>
      <c r="P472" s="109"/>
    </row>
    <row r="473" spans="1:27" ht="49.5" customHeight="1" thickBot="1">
      <c r="A473" s="312" t="s">
        <v>253</v>
      </c>
      <c r="B473" s="312"/>
      <c r="C473" s="312"/>
      <c r="D473" s="312"/>
      <c r="E473" s="312"/>
      <c r="F473" s="312"/>
      <c r="G473" s="312"/>
      <c r="H473" s="109"/>
      <c r="I473" s="109"/>
      <c r="J473" s="109"/>
      <c r="K473" s="109"/>
      <c r="L473" s="109"/>
      <c r="M473" s="109"/>
      <c r="N473" s="109"/>
      <c r="O473" s="109"/>
      <c r="P473" s="109"/>
    </row>
    <row r="474" spans="1:27" ht="49.5" customHeight="1" thickTop="1" thickBot="1">
      <c r="A474" s="221" t="s">
        <v>449</v>
      </c>
      <c r="B474" s="222"/>
      <c r="C474" s="222"/>
      <c r="F474" s="256"/>
      <c r="G474" s="256"/>
      <c r="H474" s="109"/>
      <c r="I474" s="109"/>
      <c r="J474" s="109"/>
      <c r="K474" s="109"/>
      <c r="L474" s="109"/>
      <c r="M474" s="109"/>
      <c r="N474" s="109"/>
      <c r="O474" s="109"/>
      <c r="P474" s="109"/>
    </row>
    <row r="475" spans="1:27" ht="21.5" thickTop="1" thickBot="1">
      <c r="A475" s="8"/>
      <c r="B475" s="6"/>
      <c r="C475" s="6"/>
      <c r="D475" s="6"/>
      <c r="E475" s="6"/>
      <c r="F475" s="6"/>
      <c r="G475" s="6"/>
      <c r="H475" s="109"/>
      <c r="I475" s="109"/>
      <c r="J475" s="109"/>
      <c r="K475" s="109"/>
      <c r="L475" s="109"/>
      <c r="M475" s="109"/>
      <c r="N475" s="109"/>
      <c r="O475" s="109"/>
      <c r="P475" s="109"/>
    </row>
    <row r="476" spans="1:27" ht="14.5">
      <c r="A476" s="224" t="s">
        <v>67</v>
      </c>
      <c r="B476" s="201" t="s">
        <v>0</v>
      </c>
      <c r="C476" s="202"/>
      <c r="D476" s="201" t="s">
        <v>1</v>
      </c>
      <c r="E476" s="202"/>
      <c r="F476" s="201" t="s">
        <v>2</v>
      </c>
      <c r="G476" s="202"/>
      <c r="H476" s="109"/>
      <c r="I476" s="109"/>
      <c r="J476" s="109"/>
      <c r="K476" s="109"/>
      <c r="L476" s="109"/>
      <c r="M476" s="109"/>
      <c r="N476" s="109"/>
      <c r="O476" s="109"/>
      <c r="P476" s="109"/>
    </row>
    <row r="477" spans="1:27" ht="14.5">
      <c r="A477" s="225"/>
      <c r="B477" s="203"/>
      <c r="C477" s="204"/>
      <c r="D477" s="203"/>
      <c r="E477" s="204"/>
      <c r="F477" s="203"/>
      <c r="G477" s="204"/>
      <c r="H477" s="109"/>
      <c r="I477" s="109"/>
      <c r="J477" s="109"/>
      <c r="K477" s="109"/>
      <c r="L477" s="109"/>
      <c r="M477" s="109"/>
      <c r="N477" s="109"/>
      <c r="O477" s="109"/>
      <c r="P477" s="109"/>
    </row>
    <row r="478" spans="1:27" ht="30.65" customHeight="1" thickBot="1">
      <c r="A478" s="226"/>
      <c r="B478" s="205"/>
      <c r="C478" s="206"/>
      <c r="D478" s="205"/>
      <c r="E478" s="206"/>
      <c r="F478" s="205"/>
      <c r="G478" s="206"/>
      <c r="H478" s="109"/>
      <c r="I478" s="109"/>
      <c r="J478" s="109"/>
      <c r="K478" s="109"/>
      <c r="L478" s="109"/>
      <c r="M478" s="109"/>
      <c r="N478" s="109"/>
      <c r="O478" s="109"/>
      <c r="P478" s="109"/>
    </row>
    <row r="479" spans="1:27" ht="32">
      <c r="A479" s="9" t="s">
        <v>3</v>
      </c>
      <c r="B479" s="389">
        <v>1</v>
      </c>
      <c r="C479" s="391">
        <v>2</v>
      </c>
      <c r="D479" s="389">
        <v>1</v>
      </c>
      <c r="E479" s="391">
        <v>2</v>
      </c>
      <c r="F479" s="389">
        <v>1</v>
      </c>
      <c r="G479" s="391">
        <v>2</v>
      </c>
    </row>
    <row r="480" spans="1:27" ht="32.5" thickBot="1">
      <c r="A480" s="10" t="s">
        <v>4</v>
      </c>
      <c r="B480" s="390"/>
      <c r="C480" s="392"/>
      <c r="D480" s="390"/>
      <c r="E480" s="392"/>
      <c r="F480" s="390"/>
      <c r="G480" s="392"/>
    </row>
    <row r="481" spans="1:13" ht="27.5">
      <c r="A481" s="11" t="s">
        <v>5</v>
      </c>
      <c r="B481" s="15"/>
      <c r="C481" s="22"/>
      <c r="D481" s="15"/>
      <c r="E481" s="22"/>
      <c r="F481" s="15"/>
      <c r="G481" s="22"/>
    </row>
    <row r="482" spans="1:13" ht="27.5">
      <c r="A482" s="12" t="s">
        <v>6</v>
      </c>
      <c r="B482" s="17"/>
      <c r="C482" s="18"/>
      <c r="D482" s="17"/>
      <c r="E482" s="18"/>
      <c r="F482" s="17"/>
      <c r="G482" s="18"/>
    </row>
    <row r="483" spans="1:13" ht="27.5">
      <c r="A483" s="12" t="s">
        <v>7</v>
      </c>
      <c r="B483" s="17"/>
      <c r="C483" s="18"/>
      <c r="D483" s="17"/>
      <c r="E483" s="18"/>
      <c r="F483" s="17"/>
      <c r="G483" s="18"/>
    </row>
    <row r="484" spans="1:13" ht="28" thickBot="1">
      <c r="A484" s="13" t="s">
        <v>8</v>
      </c>
      <c r="B484" s="19"/>
      <c r="C484" s="20"/>
      <c r="D484" s="19"/>
      <c r="E484" s="20"/>
      <c r="F484" s="19"/>
      <c r="G484" s="20"/>
    </row>
    <row r="485" spans="1:13" ht="27.5">
      <c r="A485" s="14" t="s">
        <v>9</v>
      </c>
      <c r="B485" s="15"/>
      <c r="C485" s="22"/>
      <c r="D485" s="268" t="s">
        <v>248</v>
      </c>
      <c r="E485" s="395"/>
      <c r="F485" s="15"/>
      <c r="G485" s="22"/>
    </row>
    <row r="486" spans="1:13" ht="27.5">
      <c r="A486" s="12" t="s">
        <v>10</v>
      </c>
      <c r="B486" s="17"/>
      <c r="C486" s="18"/>
      <c r="D486" s="293"/>
      <c r="E486" s="396"/>
      <c r="F486" s="17"/>
      <c r="G486" s="18"/>
    </row>
    <row r="487" spans="1:13" ht="27.5">
      <c r="A487" s="12" t="s">
        <v>11</v>
      </c>
      <c r="B487" s="17"/>
      <c r="C487" s="18"/>
      <c r="D487" s="293"/>
      <c r="E487" s="396"/>
      <c r="F487" s="17"/>
      <c r="G487" s="18"/>
      <c r="L487"/>
      <c r="M487"/>
    </row>
    <row r="488" spans="1:13" ht="28" thickBot="1">
      <c r="A488" s="12" t="s">
        <v>12</v>
      </c>
      <c r="B488" s="19"/>
      <c r="C488" s="20"/>
      <c r="D488" s="293"/>
      <c r="E488" s="396"/>
      <c r="F488" s="19"/>
      <c r="G488" s="20"/>
      <c r="L488"/>
      <c r="M488"/>
    </row>
    <row r="489" spans="1:13" ht="27.5">
      <c r="A489" s="11" t="s">
        <v>13</v>
      </c>
      <c r="B489" s="15"/>
      <c r="C489" s="22"/>
      <c r="D489" s="293"/>
      <c r="E489" s="396"/>
      <c r="F489" s="15"/>
      <c r="G489" s="22"/>
      <c r="L489"/>
      <c r="M489"/>
    </row>
    <row r="490" spans="1:13" ht="27.5">
      <c r="A490" s="12" t="s">
        <v>14</v>
      </c>
      <c r="B490" s="17"/>
      <c r="C490" s="18"/>
      <c r="D490" s="293"/>
      <c r="E490" s="396"/>
      <c r="F490" s="17"/>
      <c r="G490" s="18"/>
      <c r="L490"/>
      <c r="M490"/>
    </row>
    <row r="491" spans="1:13" ht="27.5">
      <c r="A491" s="12" t="s">
        <v>15</v>
      </c>
      <c r="B491" s="17"/>
      <c r="C491" s="18"/>
      <c r="D491" s="293"/>
      <c r="E491" s="396"/>
      <c r="F491" s="17"/>
      <c r="G491" s="18"/>
      <c r="L491"/>
      <c r="M491"/>
    </row>
    <row r="492" spans="1:13" ht="28" thickBot="1">
      <c r="A492" s="12" t="s">
        <v>16</v>
      </c>
      <c r="B492" s="19"/>
      <c r="C492" s="20"/>
      <c r="D492" s="293"/>
      <c r="E492" s="396"/>
      <c r="F492" s="19"/>
      <c r="G492" s="20"/>
      <c r="L492"/>
      <c r="M492"/>
    </row>
    <row r="493" spans="1:13" ht="27.5">
      <c r="A493" s="11" t="s">
        <v>17</v>
      </c>
      <c r="B493" s="15"/>
      <c r="C493" s="16"/>
      <c r="D493" s="293"/>
      <c r="E493" s="396"/>
      <c r="F493" s="15"/>
      <c r="G493" s="22"/>
      <c r="L493"/>
      <c r="M493"/>
    </row>
    <row r="494" spans="1:13" ht="27.5">
      <c r="A494" s="12" t="s">
        <v>18</v>
      </c>
      <c r="B494" s="17"/>
      <c r="C494" s="18"/>
      <c r="D494" s="293"/>
      <c r="E494" s="396"/>
      <c r="F494" s="17"/>
      <c r="G494" s="18"/>
      <c r="L494"/>
      <c r="M494"/>
    </row>
    <row r="495" spans="1:13" ht="27.5">
      <c r="A495" s="12" t="s">
        <v>19</v>
      </c>
      <c r="B495" s="17"/>
      <c r="C495" s="18"/>
      <c r="D495" s="293"/>
      <c r="E495" s="396"/>
      <c r="F495" s="17"/>
      <c r="G495" s="18"/>
      <c r="L495"/>
      <c r="M495"/>
    </row>
    <row r="496" spans="1:13" ht="28" thickBot="1">
      <c r="A496" s="12" t="s">
        <v>20</v>
      </c>
      <c r="B496" s="19"/>
      <c r="C496" s="20"/>
      <c r="D496" s="293"/>
      <c r="E496" s="396"/>
      <c r="F496" s="19"/>
      <c r="G496" s="20"/>
      <c r="L496"/>
      <c r="M496"/>
    </row>
    <row r="497" spans="1:13" ht="27.5">
      <c r="A497" s="11" t="s">
        <v>21</v>
      </c>
      <c r="B497" s="15"/>
      <c r="C497" s="22"/>
      <c r="D497" s="293"/>
      <c r="E497" s="396"/>
      <c r="F497" s="15"/>
      <c r="G497" s="22"/>
      <c r="L497"/>
      <c r="M497"/>
    </row>
    <row r="498" spans="1:13" ht="27.5">
      <c r="A498" s="12" t="s">
        <v>22</v>
      </c>
      <c r="B498" s="17"/>
      <c r="C498" s="18"/>
      <c r="D498" s="293"/>
      <c r="E498" s="396"/>
      <c r="F498" s="17"/>
      <c r="G498" s="18"/>
      <c r="L498"/>
      <c r="M498"/>
    </row>
    <row r="499" spans="1:13" ht="27.5">
      <c r="A499" s="12" t="s">
        <v>23</v>
      </c>
      <c r="B499" s="17"/>
      <c r="C499" s="18"/>
      <c r="D499" s="293"/>
      <c r="E499" s="396"/>
      <c r="F499" s="17"/>
      <c r="G499" s="18"/>
      <c r="L499"/>
      <c r="M499"/>
    </row>
    <row r="500" spans="1:13" ht="28" thickBot="1">
      <c r="A500" s="12" t="s">
        <v>24</v>
      </c>
      <c r="B500" s="19"/>
      <c r="C500" s="20"/>
      <c r="D500" s="293"/>
      <c r="E500" s="396"/>
      <c r="F500" s="19"/>
      <c r="G500" s="20"/>
      <c r="L500"/>
      <c r="M500"/>
    </row>
    <row r="501" spans="1:13" ht="27.5">
      <c r="A501" s="11" t="s">
        <v>25</v>
      </c>
      <c r="B501" s="15"/>
      <c r="C501" s="22"/>
      <c r="D501" s="293"/>
      <c r="E501" s="396"/>
      <c r="F501" s="15"/>
      <c r="G501" s="16"/>
      <c r="L501"/>
      <c r="M501"/>
    </row>
    <row r="502" spans="1:13" ht="27.5">
      <c r="A502" s="12" t="s">
        <v>26</v>
      </c>
      <c r="B502" s="17"/>
      <c r="C502" s="18"/>
      <c r="D502" s="293"/>
      <c r="E502" s="396"/>
      <c r="F502" s="17"/>
      <c r="G502" s="18"/>
      <c r="L502"/>
      <c r="M502"/>
    </row>
    <row r="503" spans="1:13" ht="27.5">
      <c r="A503" s="12" t="s">
        <v>27</v>
      </c>
      <c r="B503" s="17"/>
      <c r="C503" s="18"/>
      <c r="D503" s="293"/>
      <c r="E503" s="396"/>
      <c r="F503" s="17"/>
      <c r="G503" s="18"/>
      <c r="L503"/>
      <c r="M503"/>
    </row>
    <row r="504" spans="1:13" ht="28" thickBot="1">
      <c r="A504" s="12" t="s">
        <v>28</v>
      </c>
      <c r="B504" s="19"/>
      <c r="C504" s="20"/>
      <c r="D504" s="293"/>
      <c r="E504" s="396"/>
      <c r="F504" s="19"/>
      <c r="G504" s="20"/>
      <c r="L504"/>
      <c r="M504"/>
    </row>
    <row r="505" spans="1:13" ht="27.5">
      <c r="A505" s="11" t="s">
        <v>29</v>
      </c>
      <c r="B505" s="15"/>
      <c r="C505" s="16"/>
      <c r="D505" s="293"/>
      <c r="E505" s="396"/>
      <c r="F505" s="15"/>
      <c r="G505" s="22"/>
      <c r="L505"/>
      <c r="M505"/>
    </row>
    <row r="506" spans="1:13" ht="27.5">
      <c r="A506" s="12" t="s">
        <v>30</v>
      </c>
      <c r="B506" s="17"/>
      <c r="C506" s="18"/>
      <c r="D506" s="293"/>
      <c r="E506" s="396"/>
      <c r="F506" s="17"/>
      <c r="G506" s="18"/>
      <c r="L506"/>
      <c r="M506"/>
    </row>
    <row r="507" spans="1:13" ht="27.5">
      <c r="A507" s="12" t="s">
        <v>31</v>
      </c>
      <c r="B507" s="17"/>
      <c r="C507" s="18"/>
      <c r="D507" s="293"/>
      <c r="E507" s="396"/>
      <c r="F507" s="17"/>
      <c r="G507" s="18"/>
      <c r="L507"/>
      <c r="M507"/>
    </row>
    <row r="508" spans="1:13" ht="28" thickBot="1">
      <c r="A508" s="12" t="s">
        <v>32</v>
      </c>
      <c r="B508" s="19"/>
      <c r="C508" s="20"/>
      <c r="D508" s="293"/>
      <c r="E508" s="396"/>
      <c r="F508" s="19"/>
      <c r="G508" s="20"/>
      <c r="L508"/>
      <c r="M508"/>
    </row>
    <row r="509" spans="1:13" ht="27.5">
      <c r="A509" s="11" t="s">
        <v>33</v>
      </c>
      <c r="B509" s="15"/>
      <c r="C509" s="16"/>
      <c r="D509" s="293"/>
      <c r="E509" s="396"/>
      <c r="F509" s="15"/>
      <c r="G509" s="22"/>
      <c r="L509"/>
      <c r="M509"/>
    </row>
    <row r="510" spans="1:13" ht="27.5">
      <c r="A510" s="12" t="s">
        <v>34</v>
      </c>
      <c r="B510" s="17"/>
      <c r="C510" s="18"/>
      <c r="D510" s="293"/>
      <c r="E510" s="396"/>
      <c r="F510" s="17"/>
      <c r="G510" s="18"/>
      <c r="L510"/>
      <c r="M510"/>
    </row>
    <row r="511" spans="1:13" ht="27.5">
      <c r="A511" s="12" t="s">
        <v>35</v>
      </c>
      <c r="B511" s="17"/>
      <c r="C511" s="18"/>
      <c r="D511" s="293"/>
      <c r="E511" s="396"/>
      <c r="F511" s="17"/>
      <c r="G511" s="18"/>
      <c r="L511"/>
      <c r="M511"/>
    </row>
    <row r="512" spans="1:13" ht="28" thickBot="1">
      <c r="A512" s="12" t="s">
        <v>36</v>
      </c>
      <c r="B512" s="19"/>
      <c r="C512" s="20"/>
      <c r="D512" s="293"/>
      <c r="E512" s="396"/>
      <c r="F512" s="19"/>
      <c r="G512" s="20"/>
      <c r="L512"/>
      <c r="M512"/>
    </row>
    <row r="513" spans="1:38" ht="27.5">
      <c r="A513" s="11" t="s">
        <v>37</v>
      </c>
      <c r="B513" s="15"/>
      <c r="C513" s="16"/>
      <c r="D513" s="293"/>
      <c r="E513" s="396"/>
      <c r="F513" s="15"/>
      <c r="G513" s="16"/>
      <c r="L513"/>
      <c r="M513"/>
    </row>
    <row r="514" spans="1:38" ht="27.5">
      <c r="A514" s="12" t="s">
        <v>38</v>
      </c>
      <c r="B514" s="17"/>
      <c r="C514" s="18"/>
      <c r="D514" s="293"/>
      <c r="E514" s="396"/>
      <c r="F514" s="17"/>
      <c r="G514" s="18"/>
      <c r="L514"/>
      <c r="M514"/>
    </row>
    <row r="515" spans="1:38" ht="27.5">
      <c r="A515" s="12" t="s">
        <v>39</v>
      </c>
      <c r="B515" s="17"/>
      <c r="C515" s="18"/>
      <c r="D515" s="293"/>
      <c r="E515" s="396"/>
      <c r="F515" s="17"/>
      <c r="G515" s="18"/>
      <c r="L515"/>
      <c r="M515"/>
    </row>
    <row r="516" spans="1:38" ht="28" thickBot="1">
      <c r="A516" s="12" t="s">
        <v>40</v>
      </c>
      <c r="B516" s="19"/>
      <c r="C516" s="20"/>
      <c r="D516" s="293"/>
      <c r="E516" s="396"/>
      <c r="F516" s="19"/>
      <c r="G516" s="20"/>
      <c r="L516"/>
      <c r="M516"/>
    </row>
    <row r="517" spans="1:38" ht="27.5">
      <c r="A517" s="11" t="s">
        <v>41</v>
      </c>
      <c r="B517" s="393" t="s">
        <v>244</v>
      </c>
      <c r="C517" s="394"/>
      <c r="D517" s="293"/>
      <c r="E517" s="396"/>
      <c r="F517" s="15"/>
      <c r="G517" s="16"/>
      <c r="L517"/>
      <c r="M517"/>
    </row>
    <row r="518" spans="1:38" ht="27.5">
      <c r="A518" s="12" t="s">
        <v>42</v>
      </c>
      <c r="B518" s="264"/>
      <c r="C518" s="265"/>
      <c r="D518" s="293"/>
      <c r="E518" s="396"/>
      <c r="F518" s="17"/>
      <c r="G518" s="18"/>
      <c r="L518"/>
      <c r="M518"/>
    </row>
    <row r="519" spans="1:38" ht="28" thickBot="1">
      <c r="A519" s="12" t="s">
        <v>43</v>
      </c>
      <c r="B519" s="264"/>
      <c r="C519" s="265"/>
      <c r="D519" s="295"/>
      <c r="E519" s="397"/>
      <c r="F519" s="17"/>
      <c r="G519" s="18"/>
      <c r="L519"/>
      <c r="M519"/>
    </row>
    <row r="520" spans="1:38" ht="28" thickBot="1">
      <c r="A520" s="12" t="s">
        <v>44</v>
      </c>
      <c r="B520" s="264"/>
      <c r="C520" s="265"/>
      <c r="D520" s="19"/>
      <c r="E520" s="20"/>
      <c r="F520" s="19"/>
      <c r="G520" s="20"/>
      <c r="L520"/>
      <c r="M520"/>
    </row>
    <row r="521" spans="1:38" ht="25.5" customHeight="1">
      <c r="A521" s="11" t="s">
        <v>45</v>
      </c>
      <c r="B521" s="264"/>
      <c r="C521" s="265"/>
      <c r="D521" s="515" t="s">
        <v>495</v>
      </c>
      <c r="E521" s="515"/>
      <c r="F521" s="515"/>
      <c r="G521" s="515"/>
      <c r="H521" s="177"/>
      <c r="I521" s="177"/>
      <c r="L521"/>
      <c r="M521"/>
    </row>
    <row r="522" spans="1:38" ht="26.15" customHeight="1" thickBot="1">
      <c r="A522" s="12" t="s">
        <v>46</v>
      </c>
      <c r="B522" s="266"/>
      <c r="C522" s="267"/>
      <c r="D522" s="340"/>
      <c r="E522" s="340"/>
      <c r="F522" s="340"/>
      <c r="G522" s="340"/>
      <c r="H522" s="177"/>
      <c r="I522" s="177"/>
    </row>
    <row r="523" spans="1:38" ht="26.15" customHeight="1" thickBot="1">
      <c r="A523" s="12" t="s">
        <v>47</v>
      </c>
      <c r="D523" s="340"/>
      <c r="E523" s="340"/>
      <c r="F523" s="340"/>
      <c r="G523" s="340"/>
      <c r="H523" s="177"/>
      <c r="I523" s="177"/>
    </row>
    <row r="524" spans="1:38" ht="26.15" customHeight="1" thickBot="1">
      <c r="A524" s="12" t="s">
        <v>48</v>
      </c>
      <c r="B524" s="371" t="s">
        <v>185</v>
      </c>
      <c r="C524" s="241" t="s">
        <v>152</v>
      </c>
      <c r="D524" s="340"/>
      <c r="E524" s="340"/>
      <c r="F524" s="340"/>
      <c r="G524" s="340"/>
      <c r="H524" s="177"/>
      <c r="I524" s="177"/>
    </row>
    <row r="525" spans="1:38" ht="25.5" customHeight="1">
      <c r="A525" s="11" t="s">
        <v>49</v>
      </c>
      <c r="B525" s="373"/>
      <c r="C525" s="242"/>
      <c r="D525" s="340"/>
      <c r="E525" s="340"/>
      <c r="F525" s="340"/>
      <c r="G525" s="340"/>
      <c r="H525" s="177"/>
      <c r="I525" s="177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09"/>
      <c r="AK525" s="109"/>
      <c r="AL525"/>
    </row>
    <row r="526" spans="1:38" ht="25.5" customHeight="1">
      <c r="A526" s="12" t="s">
        <v>50</v>
      </c>
      <c r="B526" s="373"/>
      <c r="C526" s="242"/>
      <c r="D526" s="340"/>
      <c r="E526" s="340"/>
      <c r="F526" s="340"/>
      <c r="G526" s="340"/>
      <c r="H526" s="177"/>
      <c r="I526" s="177"/>
      <c r="W526" s="122"/>
      <c r="AE526" s="122"/>
      <c r="AF526" s="122"/>
      <c r="AG526" s="122"/>
      <c r="AH526" s="122"/>
      <c r="AI526" s="122"/>
      <c r="AJ526" s="109"/>
      <c r="AK526" s="109"/>
      <c r="AL526"/>
    </row>
    <row r="527" spans="1:38" ht="25.5" customHeight="1">
      <c r="A527" s="12" t="s">
        <v>51</v>
      </c>
      <c r="B527" s="373"/>
      <c r="C527" s="242"/>
      <c r="D527" s="340"/>
      <c r="E527" s="340"/>
      <c r="F527" s="340"/>
      <c r="G527" s="340"/>
      <c r="H527" s="177"/>
      <c r="I527" s="177"/>
      <c r="W527" s="122"/>
      <c r="AE527" s="122"/>
      <c r="AF527" s="122"/>
      <c r="AG527" s="122"/>
      <c r="AH527" s="122"/>
      <c r="AI527" s="122"/>
      <c r="AJ527" s="109"/>
      <c r="AK527" s="109"/>
      <c r="AL527"/>
    </row>
    <row r="528" spans="1:38" ht="26.15" customHeight="1" thickBot="1">
      <c r="A528" s="13" t="s">
        <v>52</v>
      </c>
      <c r="B528" s="373"/>
      <c r="C528" s="242"/>
      <c r="D528" s="340"/>
      <c r="E528" s="340"/>
      <c r="F528" s="340"/>
      <c r="G528" s="340"/>
      <c r="H528" s="177"/>
      <c r="I528" s="177"/>
      <c r="W528" s="122"/>
      <c r="AE528" s="122"/>
      <c r="AF528" s="122"/>
      <c r="AG528" s="122"/>
      <c r="AH528" s="122"/>
      <c r="AI528" s="122"/>
      <c r="AJ528" s="109"/>
      <c r="AK528" s="109"/>
      <c r="AL528"/>
    </row>
    <row r="529" spans="1:38" ht="27" customHeight="1" thickBot="1">
      <c r="A529" s="11" t="s">
        <v>53</v>
      </c>
      <c r="B529" s="375"/>
      <c r="C529" s="243"/>
      <c r="D529" s="340"/>
      <c r="E529" s="340"/>
      <c r="F529" s="340"/>
      <c r="G529" s="340"/>
      <c r="H529" s="177"/>
      <c r="I529" s="177"/>
      <c r="W529" s="122"/>
      <c r="AE529" s="122"/>
      <c r="AF529" s="122"/>
      <c r="AG529" s="122"/>
      <c r="AH529" s="122"/>
      <c r="AI529" s="122"/>
      <c r="AJ529" s="109"/>
      <c r="AK529" s="109"/>
      <c r="AL529"/>
    </row>
    <row r="530" spans="1:38" ht="27" customHeight="1" thickBot="1">
      <c r="A530" s="12" t="s">
        <v>54</v>
      </c>
      <c r="D530" s="340"/>
      <c r="E530" s="340"/>
      <c r="F530" s="340"/>
      <c r="G530" s="340"/>
      <c r="H530" s="177"/>
      <c r="I530" s="177"/>
      <c r="W530" s="122"/>
      <c r="AE530" s="122"/>
      <c r="AF530" s="122"/>
      <c r="AG530" s="122"/>
      <c r="AH530" s="122"/>
      <c r="AI530" s="122"/>
      <c r="AJ530" s="109"/>
      <c r="AK530" s="109"/>
      <c r="AL530"/>
    </row>
    <row r="531" spans="1:38" ht="27" customHeight="1">
      <c r="A531" s="12" t="s">
        <v>55</v>
      </c>
      <c r="B531" s="241" t="s">
        <v>152</v>
      </c>
      <c r="C531" s="371" t="s">
        <v>185</v>
      </c>
      <c r="D531" s="340"/>
      <c r="E531" s="340"/>
      <c r="F531" s="340"/>
      <c r="G531" s="340"/>
      <c r="H531" s="177"/>
      <c r="I531" s="177"/>
      <c r="W531" s="122"/>
      <c r="AE531" s="122"/>
      <c r="AF531" s="122"/>
      <c r="AG531" s="122"/>
      <c r="AH531" s="122"/>
      <c r="AI531" s="122"/>
      <c r="AJ531" s="109"/>
      <c r="AK531" s="109"/>
    </row>
    <row r="532" spans="1:38" ht="27.75" customHeight="1" thickBot="1">
      <c r="A532" s="13" t="s">
        <v>56</v>
      </c>
      <c r="B532" s="242"/>
      <c r="C532" s="373"/>
      <c r="D532" s="340"/>
      <c r="E532" s="340"/>
      <c r="F532" s="340"/>
      <c r="G532" s="340"/>
      <c r="H532" s="177"/>
      <c r="I532" s="177"/>
      <c r="W532" s="122"/>
      <c r="AE532" s="122"/>
      <c r="AF532" s="122"/>
      <c r="AG532" s="122"/>
      <c r="AH532" s="122"/>
      <c r="AI532" s="122"/>
      <c r="AJ532" s="109"/>
      <c r="AK532" s="109"/>
    </row>
    <row r="533" spans="1:38" ht="27" customHeight="1">
      <c r="A533" s="11" t="s">
        <v>57</v>
      </c>
      <c r="B533" s="242"/>
      <c r="C533" s="373"/>
      <c r="D533" s="340"/>
      <c r="E533" s="340"/>
      <c r="F533" s="340"/>
      <c r="G533" s="340"/>
      <c r="H533" s="177"/>
      <c r="I533" s="177"/>
      <c r="W533" s="122"/>
      <c r="AE533" s="122"/>
      <c r="AF533" s="122"/>
      <c r="AG533" s="122"/>
      <c r="AH533" s="122"/>
      <c r="AI533" s="122"/>
      <c r="AJ533" s="109"/>
      <c r="AK533" s="109"/>
    </row>
    <row r="534" spans="1:38" ht="27.75" customHeight="1">
      <c r="A534" s="12" t="s">
        <v>58</v>
      </c>
      <c r="B534" s="242"/>
      <c r="C534" s="373"/>
      <c r="D534" s="340"/>
      <c r="E534" s="340"/>
      <c r="F534" s="340"/>
      <c r="G534" s="340"/>
      <c r="H534" s="177"/>
      <c r="I534" s="177"/>
      <c r="W534" s="122"/>
      <c r="AE534" s="122"/>
      <c r="AF534" s="122"/>
      <c r="AG534" s="122"/>
      <c r="AH534" s="122"/>
      <c r="AI534" s="122"/>
      <c r="AJ534" s="109"/>
      <c r="AK534" s="109"/>
    </row>
    <row r="535" spans="1:38" ht="25.5" customHeight="1">
      <c r="A535" s="12" t="s">
        <v>59</v>
      </c>
      <c r="B535" s="242"/>
      <c r="C535" s="373"/>
      <c r="D535" s="516"/>
      <c r="E535" s="516"/>
      <c r="F535" s="516"/>
      <c r="G535" s="516"/>
      <c r="H535" s="177"/>
      <c r="I535" s="177"/>
      <c r="W535" s="122"/>
      <c r="AE535" s="122"/>
      <c r="AF535" s="122"/>
      <c r="AG535" s="122"/>
      <c r="AH535" s="122"/>
      <c r="AI535" s="122"/>
      <c r="AJ535" s="109"/>
      <c r="AK535" s="109"/>
    </row>
    <row r="536" spans="1:38" ht="28" thickBot="1">
      <c r="A536" s="13" t="s">
        <v>60</v>
      </c>
      <c r="B536" s="243"/>
      <c r="C536" s="375"/>
      <c r="D536" s="19"/>
      <c r="E536" s="20"/>
      <c r="F536" s="19"/>
      <c r="G536" s="20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09"/>
      <c r="AK536" s="109"/>
    </row>
    <row r="537" spans="1:38" ht="46">
      <c r="A537" s="2" t="s">
        <v>569</v>
      </c>
      <c r="B537" s="3"/>
      <c r="C537" s="3"/>
      <c r="D537" s="3"/>
      <c r="E537" s="3"/>
      <c r="F537" s="4"/>
      <c r="G537" s="4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09"/>
      <c r="AK537" s="109"/>
    </row>
    <row r="538" spans="1:38" ht="14.5"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09"/>
      <c r="AK538" s="109"/>
    </row>
    <row r="539" spans="1:38" ht="14.5"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09"/>
      <c r="AK539" s="109"/>
    </row>
    <row r="540" spans="1:38" ht="14.5"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09"/>
      <c r="AK540" s="109"/>
    </row>
    <row r="541" spans="1:38" ht="14.5"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09"/>
      <c r="AK541" s="109"/>
    </row>
    <row r="544" spans="1:38" ht="335.5">
      <c r="A544" s="101" t="s">
        <v>137</v>
      </c>
      <c r="B544" s="101"/>
      <c r="C544" s="101"/>
      <c r="D544" s="101"/>
      <c r="E544" s="101"/>
      <c r="F544" s="101"/>
      <c r="G544" s="101"/>
    </row>
    <row r="545" spans="1:10" ht="61">
      <c r="A545" s="102" t="s">
        <v>138</v>
      </c>
      <c r="B545" s="102" t="s">
        <v>139</v>
      </c>
      <c r="C545" s="103" t="s">
        <v>140</v>
      </c>
      <c r="D545" s="102" t="s">
        <v>107</v>
      </c>
      <c r="E545" s="102" t="s">
        <v>141</v>
      </c>
      <c r="F545" s="102" t="s">
        <v>142</v>
      </c>
      <c r="G545" s="103" t="s">
        <v>143</v>
      </c>
    </row>
    <row r="546" spans="1:10" ht="30.5">
      <c r="A546" s="104">
        <v>1</v>
      </c>
      <c r="B546" s="105" t="s">
        <v>144</v>
      </c>
      <c r="C546" s="105" t="s">
        <v>145</v>
      </c>
      <c r="D546" s="106">
        <v>6</v>
      </c>
      <c r="E546" s="106">
        <v>12</v>
      </c>
      <c r="F546" s="106">
        <v>6</v>
      </c>
      <c r="G546" s="107">
        <v>2</v>
      </c>
    </row>
    <row r="547" spans="1:10" ht="30.5">
      <c r="A547" s="104">
        <v>2</v>
      </c>
      <c r="B547" s="105" t="s">
        <v>146</v>
      </c>
      <c r="C547" s="105" t="s">
        <v>147</v>
      </c>
      <c r="D547" s="106">
        <v>12</v>
      </c>
      <c r="E547" s="106">
        <v>12</v>
      </c>
      <c r="F547" s="106">
        <v>0</v>
      </c>
      <c r="G547" s="107">
        <v>2</v>
      </c>
    </row>
    <row r="548" spans="1:10" ht="30.5">
      <c r="A548" s="104">
        <v>3</v>
      </c>
      <c r="B548" s="105" t="s">
        <v>148</v>
      </c>
      <c r="C548" s="105" t="s">
        <v>149</v>
      </c>
      <c r="D548" s="106">
        <v>8</v>
      </c>
      <c r="E548" s="106">
        <v>10</v>
      </c>
      <c r="F548" s="106">
        <v>6</v>
      </c>
      <c r="G548" s="107">
        <v>2</v>
      </c>
    </row>
    <row r="549" spans="1:10" ht="91.5">
      <c r="A549" s="104">
        <v>4</v>
      </c>
      <c r="B549" s="139" t="s">
        <v>184</v>
      </c>
      <c r="C549" s="140"/>
      <c r="D549" s="106">
        <v>16</v>
      </c>
      <c r="E549" s="106">
        <v>8</v>
      </c>
      <c r="F549" s="106"/>
      <c r="G549" s="107">
        <v>2</v>
      </c>
    </row>
    <row r="550" spans="1:10" ht="30.65" customHeight="1">
      <c r="A550" s="104">
        <v>5</v>
      </c>
      <c r="B550" s="105" t="s">
        <v>158</v>
      </c>
      <c r="C550" s="105"/>
      <c r="D550" s="106">
        <v>8</v>
      </c>
      <c r="E550" s="106">
        <v>8</v>
      </c>
      <c r="F550" s="106">
        <v>6</v>
      </c>
      <c r="G550" s="107"/>
    </row>
    <row r="551" spans="1:10" ht="30.5">
      <c r="A551" s="104">
        <v>6</v>
      </c>
      <c r="B551" s="105" t="s">
        <v>159</v>
      </c>
      <c r="C551" s="105"/>
      <c r="D551" s="106">
        <v>10</v>
      </c>
      <c r="E551" s="106">
        <v>10</v>
      </c>
      <c r="F551" s="106">
        <v>26</v>
      </c>
      <c r="G551" s="107"/>
    </row>
    <row r="552" spans="1:10" ht="30.5">
      <c r="A552" s="104">
        <v>7</v>
      </c>
      <c r="B552" s="105" t="s">
        <v>160</v>
      </c>
      <c r="C552" s="105"/>
      <c r="D552" s="106">
        <v>12</v>
      </c>
      <c r="E552" s="106">
        <v>14</v>
      </c>
      <c r="F552" s="106">
        <v>22</v>
      </c>
      <c r="G552" s="107"/>
    </row>
    <row r="553" spans="1:10" ht="30.5">
      <c r="A553" s="104"/>
      <c r="B553" s="105"/>
      <c r="C553" s="105"/>
      <c r="D553" s="106"/>
      <c r="E553" s="106"/>
      <c r="F553" s="106"/>
      <c r="G553" s="107"/>
    </row>
    <row r="555" spans="1:10" ht="13" customHeight="1">
      <c r="A555" s="496"/>
      <c r="B555" s="496"/>
      <c r="C555" s="496"/>
      <c r="D555" s="496"/>
      <c r="E555" s="496"/>
      <c r="F555" s="496"/>
      <c r="G555" s="496"/>
      <c r="H555" s="137"/>
      <c r="I555" s="137"/>
      <c r="J555" s="137"/>
    </row>
    <row r="556" spans="1:10" ht="13" customHeight="1">
      <c r="A556" s="496"/>
      <c r="B556" s="496"/>
      <c r="C556" s="496"/>
      <c r="D556" s="496"/>
      <c r="E556" s="496"/>
      <c r="F556" s="496"/>
      <c r="G556" s="496"/>
      <c r="H556" s="137"/>
      <c r="I556" s="137"/>
      <c r="J556" s="137"/>
    </row>
    <row r="557" spans="1:10" ht="13" customHeight="1">
      <c r="A557" s="496"/>
      <c r="B557" s="496"/>
      <c r="C557" s="496"/>
      <c r="D557" s="496"/>
      <c r="E557" s="496"/>
      <c r="F557" s="496"/>
      <c r="G557" s="496"/>
      <c r="H557" s="137"/>
      <c r="I557" s="137"/>
      <c r="J557" s="137"/>
    </row>
    <row r="558" spans="1:10" ht="13" customHeight="1">
      <c r="A558" s="496"/>
      <c r="B558" s="496"/>
      <c r="C558" s="496"/>
      <c r="D558" s="496"/>
      <c r="E558" s="496"/>
      <c r="F558" s="496"/>
      <c r="G558" s="496"/>
      <c r="H558" s="137"/>
      <c r="I558" s="137"/>
      <c r="J558" s="137"/>
    </row>
    <row r="559" spans="1:10" ht="13" customHeight="1">
      <c r="A559" s="496"/>
      <c r="B559" s="496"/>
      <c r="C559" s="496"/>
      <c r="D559" s="496"/>
      <c r="E559" s="496"/>
      <c r="F559" s="496"/>
      <c r="G559" s="496"/>
      <c r="H559" s="137"/>
      <c r="I559" s="137"/>
      <c r="J559" s="137"/>
    </row>
    <row r="560" spans="1:10" ht="13" customHeight="1">
      <c r="A560" s="496"/>
      <c r="B560" s="496"/>
      <c r="C560" s="496"/>
      <c r="D560" s="496"/>
      <c r="E560" s="496"/>
      <c r="F560" s="496"/>
      <c r="G560" s="496"/>
      <c r="H560" s="137"/>
      <c r="I560" s="137"/>
      <c r="J560" s="137"/>
    </row>
    <row r="561" spans="1:10" ht="13" customHeight="1">
      <c r="A561" s="496"/>
      <c r="B561" s="496"/>
      <c r="C561" s="496"/>
      <c r="D561" s="496"/>
      <c r="E561" s="496"/>
      <c r="F561" s="496"/>
      <c r="G561" s="496"/>
      <c r="H561" s="137"/>
      <c r="I561" s="137"/>
      <c r="J561" s="137"/>
    </row>
    <row r="562" spans="1:10" ht="13" customHeight="1">
      <c r="A562" s="496"/>
      <c r="B562" s="496"/>
      <c r="C562" s="496"/>
      <c r="D562" s="496"/>
      <c r="E562" s="496"/>
      <c r="F562" s="496"/>
      <c r="G562" s="496"/>
      <c r="H562" s="137"/>
      <c r="I562" s="137"/>
      <c r="J562" s="137"/>
    </row>
    <row r="563" spans="1:10" ht="13" customHeight="1">
      <c r="A563" s="496"/>
      <c r="B563" s="496"/>
      <c r="C563" s="496"/>
      <c r="D563" s="496"/>
      <c r="E563" s="496"/>
      <c r="F563" s="496"/>
      <c r="G563" s="496"/>
      <c r="H563" s="137"/>
      <c r="I563" s="137"/>
      <c r="J563" s="137"/>
    </row>
    <row r="564" spans="1:10" ht="13" customHeight="1">
      <c r="A564" s="496"/>
      <c r="B564" s="496"/>
      <c r="C564" s="496"/>
      <c r="D564" s="496"/>
      <c r="E564" s="496"/>
      <c r="F564" s="496"/>
      <c r="G564" s="496"/>
      <c r="H564" s="137"/>
      <c r="I564" s="137"/>
      <c r="J564" s="137"/>
    </row>
    <row r="565" spans="1:10" ht="13" customHeight="1">
      <c r="A565" s="496"/>
      <c r="B565" s="496"/>
      <c r="C565" s="496"/>
      <c r="D565" s="496"/>
      <c r="E565" s="496"/>
      <c r="F565" s="496"/>
      <c r="G565" s="496"/>
      <c r="H565" s="137"/>
      <c r="I565" s="137"/>
      <c r="J565" s="137"/>
    </row>
    <row r="566" spans="1:10" ht="13" customHeight="1">
      <c r="A566" s="496"/>
      <c r="B566" s="496"/>
      <c r="C566" s="496"/>
      <c r="D566" s="496"/>
      <c r="E566" s="496"/>
      <c r="F566" s="496"/>
      <c r="G566" s="496"/>
      <c r="H566" s="137"/>
      <c r="I566" s="137"/>
      <c r="J566" s="137"/>
    </row>
    <row r="567" spans="1:10" ht="13" customHeight="1">
      <c r="A567" s="496"/>
      <c r="B567" s="496"/>
      <c r="C567" s="496"/>
      <c r="D567" s="496"/>
      <c r="E567" s="496"/>
      <c r="F567" s="496"/>
      <c r="G567" s="496"/>
      <c r="H567" s="137"/>
      <c r="I567" s="137"/>
      <c r="J567" s="137"/>
    </row>
    <row r="568" spans="1:10" ht="13" customHeight="1">
      <c r="A568" s="496"/>
      <c r="B568" s="496"/>
      <c r="C568" s="496"/>
      <c r="D568" s="496"/>
      <c r="E568" s="496"/>
      <c r="F568" s="496"/>
      <c r="G568" s="496"/>
      <c r="H568" s="137"/>
      <c r="I568" s="137"/>
      <c r="J568" s="137"/>
    </row>
    <row r="569" spans="1:10" ht="13" customHeight="1">
      <c r="A569" s="496"/>
      <c r="B569" s="496"/>
      <c r="C569" s="496"/>
      <c r="D569" s="496"/>
      <c r="E569" s="496"/>
      <c r="F569" s="496"/>
      <c r="G569" s="496"/>
      <c r="H569" s="137"/>
      <c r="I569" s="137"/>
      <c r="J569" s="137"/>
    </row>
    <row r="570" spans="1:10" ht="13" customHeight="1">
      <c r="A570" s="496"/>
      <c r="B570" s="496"/>
      <c r="C570" s="496"/>
      <c r="D570" s="496"/>
      <c r="E570" s="496"/>
      <c r="F570" s="496"/>
      <c r="G570" s="496"/>
      <c r="H570" s="137"/>
      <c r="I570" s="137"/>
      <c r="J570" s="137"/>
    </row>
    <row r="571" spans="1:10" ht="13" customHeight="1">
      <c r="A571" s="496"/>
      <c r="B571" s="496"/>
      <c r="C571" s="496"/>
      <c r="D571" s="496"/>
      <c r="E571" s="496"/>
      <c r="F571" s="496"/>
      <c r="G571" s="496"/>
      <c r="H571" s="137"/>
      <c r="I571" s="137"/>
      <c r="J571" s="137"/>
    </row>
    <row r="572" spans="1:10" ht="13" customHeight="1">
      <c r="A572" s="496"/>
      <c r="B572" s="496"/>
      <c r="C572" s="496"/>
      <c r="D572" s="496"/>
      <c r="E572" s="496"/>
      <c r="F572" s="496"/>
      <c r="G572" s="496"/>
      <c r="H572" s="137"/>
      <c r="I572" s="137"/>
      <c r="J572" s="137"/>
    </row>
    <row r="573" spans="1:10">
      <c r="A573" s="496"/>
      <c r="B573" s="496"/>
      <c r="C573" s="496"/>
      <c r="D573" s="496"/>
      <c r="E573" s="496"/>
      <c r="F573" s="496"/>
      <c r="G573" s="496"/>
    </row>
    <row r="600" spans="6:6">
      <c r="F600" s="1" t="s">
        <v>131</v>
      </c>
    </row>
  </sheetData>
  <mergeCells count="232">
    <mergeCell ref="D521:G535"/>
    <mergeCell ref="B48:C53"/>
    <mergeCell ref="A7:A9"/>
    <mergeCell ref="F23:G28"/>
    <mergeCell ref="F7:G9"/>
    <mergeCell ref="F16:G21"/>
    <mergeCell ref="B10:B11"/>
    <mergeCell ref="D61:D66"/>
    <mergeCell ref="E61:E66"/>
    <mergeCell ref="F30:F35"/>
    <mergeCell ref="D7:E9"/>
    <mergeCell ref="D10:D11"/>
    <mergeCell ref="D30:E35"/>
    <mergeCell ref="F10:F11"/>
    <mergeCell ref="D40:D45"/>
    <mergeCell ref="B62:C67"/>
    <mergeCell ref="D16:E21"/>
    <mergeCell ref="D23:E28"/>
    <mergeCell ref="E47:E52"/>
    <mergeCell ref="E40:E45"/>
    <mergeCell ref="D47:D52"/>
    <mergeCell ref="A272:G272"/>
    <mergeCell ref="E358:E363"/>
    <mergeCell ref="B275:C277"/>
    <mergeCell ref="A555:G573"/>
    <mergeCell ref="G90:G95"/>
    <mergeCell ref="F171:G176"/>
    <mergeCell ref="D90:E95"/>
    <mergeCell ref="E114:E119"/>
    <mergeCell ref="F72:G72"/>
    <mergeCell ref="D74:E76"/>
    <mergeCell ref="D121:D126"/>
    <mergeCell ref="F144:F145"/>
    <mergeCell ref="F74:G76"/>
    <mergeCell ref="F284:G311"/>
    <mergeCell ref="D144:D145"/>
    <mergeCell ref="B144:B145"/>
    <mergeCell ref="B182:C187"/>
    <mergeCell ref="F139:G139"/>
    <mergeCell ref="F77:F78"/>
    <mergeCell ref="F141:G143"/>
    <mergeCell ref="D318:D323"/>
    <mergeCell ref="F231:G236"/>
    <mergeCell ref="E255:E260"/>
    <mergeCell ref="B262:C267"/>
    <mergeCell ref="B189:C194"/>
    <mergeCell ref="B196:C201"/>
    <mergeCell ref="D278:D279"/>
    <mergeCell ref="K234:L239"/>
    <mergeCell ref="B255:C260"/>
    <mergeCell ref="G97:G102"/>
    <mergeCell ref="D114:D119"/>
    <mergeCell ref="E121:E126"/>
    <mergeCell ref="E171:E176"/>
    <mergeCell ref="A74:A76"/>
    <mergeCell ref="D97:D102"/>
    <mergeCell ref="A3:G3"/>
    <mergeCell ref="A4:G4"/>
    <mergeCell ref="F5:G5"/>
    <mergeCell ref="A5:D5"/>
    <mergeCell ref="B7:C9"/>
    <mergeCell ref="A71:G71"/>
    <mergeCell ref="A70:G70"/>
    <mergeCell ref="G37:G42"/>
    <mergeCell ref="C10:C11"/>
    <mergeCell ref="E10:E11"/>
    <mergeCell ref="G10:G11"/>
    <mergeCell ref="B55:C60"/>
    <mergeCell ref="D54:D59"/>
    <mergeCell ref="E54:E59"/>
    <mergeCell ref="G30:G35"/>
    <mergeCell ref="F37:F42"/>
    <mergeCell ref="K227:L232"/>
    <mergeCell ref="D224:E229"/>
    <mergeCell ref="K113:L118"/>
    <mergeCell ref="D150:D155"/>
    <mergeCell ref="F164:G169"/>
    <mergeCell ref="F217:G222"/>
    <mergeCell ref="C144:C145"/>
    <mergeCell ref="D171:D176"/>
    <mergeCell ref="E150:E155"/>
    <mergeCell ref="D164:D169"/>
    <mergeCell ref="G157:G162"/>
    <mergeCell ref="E144:E145"/>
    <mergeCell ref="G144:G145"/>
    <mergeCell ref="B125:C130"/>
    <mergeCell ref="E157:E162"/>
    <mergeCell ref="E164:E169"/>
    <mergeCell ref="F150:F155"/>
    <mergeCell ref="B111:C116"/>
    <mergeCell ref="D188:E193"/>
    <mergeCell ref="F211:F212"/>
    <mergeCell ref="D181:E186"/>
    <mergeCell ref="C211:C212"/>
    <mergeCell ref="A206:C206"/>
    <mergeCell ref="A205:G205"/>
    <mergeCell ref="D195:E200"/>
    <mergeCell ref="D231:E236"/>
    <mergeCell ref="D217:E222"/>
    <mergeCell ref="D284:D289"/>
    <mergeCell ref="E248:E253"/>
    <mergeCell ref="D241:E246"/>
    <mergeCell ref="A204:G204"/>
    <mergeCell ref="G211:G212"/>
    <mergeCell ref="A208:A210"/>
    <mergeCell ref="E211:E212"/>
    <mergeCell ref="D208:E210"/>
    <mergeCell ref="D211:D212"/>
    <mergeCell ref="B211:B212"/>
    <mergeCell ref="B208:C210"/>
    <mergeCell ref="F206:G206"/>
    <mergeCell ref="F208:G210"/>
    <mergeCell ref="A72:C72"/>
    <mergeCell ref="E97:E102"/>
    <mergeCell ref="D107:D112"/>
    <mergeCell ref="A141:A143"/>
    <mergeCell ref="D77:D78"/>
    <mergeCell ref="A137:G137"/>
    <mergeCell ref="A139:C139"/>
    <mergeCell ref="B141:C143"/>
    <mergeCell ref="D141:E143"/>
    <mergeCell ref="A138:G138"/>
    <mergeCell ref="B74:C76"/>
    <mergeCell ref="F104:F109"/>
    <mergeCell ref="E107:E112"/>
    <mergeCell ref="D83:E88"/>
    <mergeCell ref="C77:C78"/>
    <mergeCell ref="E77:E78"/>
    <mergeCell ref="G83:G88"/>
    <mergeCell ref="G104:G109"/>
    <mergeCell ref="F90:F95"/>
    <mergeCell ref="F97:F102"/>
    <mergeCell ref="B77:B78"/>
    <mergeCell ref="F83:F88"/>
    <mergeCell ref="B118:C123"/>
    <mergeCell ref="G77:G78"/>
    <mergeCell ref="E412:E413"/>
    <mergeCell ref="C278:C279"/>
    <mergeCell ref="B278:B279"/>
    <mergeCell ref="A273:C273"/>
    <mergeCell ref="F275:G277"/>
    <mergeCell ref="A342:A344"/>
    <mergeCell ref="D275:E277"/>
    <mergeCell ref="F224:G229"/>
    <mergeCell ref="E298:E303"/>
    <mergeCell ref="D308:D313"/>
    <mergeCell ref="E278:E279"/>
    <mergeCell ref="F278:F279"/>
    <mergeCell ref="G278:G279"/>
    <mergeCell ref="D412:D413"/>
    <mergeCell ref="B345:B346"/>
    <mergeCell ref="C345:C346"/>
    <mergeCell ref="D345:D346"/>
    <mergeCell ref="E345:E346"/>
    <mergeCell ref="F409:G411"/>
    <mergeCell ref="F412:F413"/>
    <mergeCell ref="A275:A277"/>
    <mergeCell ref="D351:D356"/>
    <mergeCell ref="A271:G271"/>
    <mergeCell ref="F273:G273"/>
    <mergeCell ref="B531:B536"/>
    <mergeCell ref="C524:C529"/>
    <mergeCell ref="F474:G474"/>
    <mergeCell ref="A405:G405"/>
    <mergeCell ref="A476:A478"/>
    <mergeCell ref="B476:C478"/>
    <mergeCell ref="D476:E478"/>
    <mergeCell ref="F476:G478"/>
    <mergeCell ref="B479:B480"/>
    <mergeCell ref="C479:C480"/>
    <mergeCell ref="D479:D480"/>
    <mergeCell ref="C464:C469"/>
    <mergeCell ref="C531:C536"/>
    <mergeCell ref="B524:B529"/>
    <mergeCell ref="G479:G480"/>
    <mergeCell ref="E479:E480"/>
    <mergeCell ref="F479:F480"/>
    <mergeCell ref="A474:C474"/>
    <mergeCell ref="B457:B462"/>
    <mergeCell ref="A409:A411"/>
    <mergeCell ref="A472:G472"/>
    <mergeCell ref="B409:C411"/>
    <mergeCell ref="A473:G473"/>
    <mergeCell ref="C412:C413"/>
    <mergeCell ref="B517:C522"/>
    <mergeCell ref="B418:C452"/>
    <mergeCell ref="D485:E519"/>
    <mergeCell ref="E325:E330"/>
    <mergeCell ref="C457:C462"/>
    <mergeCell ref="B464:B469"/>
    <mergeCell ref="D375:D380"/>
    <mergeCell ref="D248:D253"/>
    <mergeCell ref="D255:D260"/>
    <mergeCell ref="D382:D387"/>
    <mergeCell ref="E389:E394"/>
    <mergeCell ref="A338:G338"/>
    <mergeCell ref="A339:G339"/>
    <mergeCell ref="G345:G346"/>
    <mergeCell ref="E365:E370"/>
    <mergeCell ref="B321:C326"/>
    <mergeCell ref="D409:E411"/>
    <mergeCell ref="F351:G385"/>
    <mergeCell ref="D365:D370"/>
    <mergeCell ref="E375:E380"/>
    <mergeCell ref="D298:D303"/>
    <mergeCell ref="E284:E289"/>
    <mergeCell ref="D291:D296"/>
    <mergeCell ref="F407:G407"/>
    <mergeCell ref="D418:E463"/>
    <mergeCell ref="B314:C319"/>
    <mergeCell ref="A340:C340"/>
    <mergeCell ref="B342:C344"/>
    <mergeCell ref="D389:D394"/>
    <mergeCell ref="G150:G155"/>
    <mergeCell ref="D157:D162"/>
    <mergeCell ref="B388:C393"/>
    <mergeCell ref="B381:C386"/>
    <mergeCell ref="E308:E313"/>
    <mergeCell ref="F340:G340"/>
    <mergeCell ref="D342:E344"/>
    <mergeCell ref="F342:G344"/>
    <mergeCell ref="E382:E387"/>
    <mergeCell ref="E291:E296"/>
    <mergeCell ref="E351:E356"/>
    <mergeCell ref="D358:D363"/>
    <mergeCell ref="B395:C400"/>
    <mergeCell ref="F345:F346"/>
    <mergeCell ref="G412:G413"/>
    <mergeCell ref="B412:B413"/>
    <mergeCell ref="F157:F162"/>
    <mergeCell ref="A406:G406"/>
    <mergeCell ref="A407:C407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2" fitToHeight="10" orientation="portrait" r:id="rId1"/>
  <headerFooter alignWithMargins="0"/>
  <rowBreaks count="8" manualBreakCount="8">
    <brk id="68" max="16383" man="1"/>
    <brk id="135" max="16383" man="1"/>
    <brk id="202" max="16383" man="1"/>
    <brk id="269" max="16383" man="1"/>
    <brk id="336" max="16383" man="1"/>
    <brk id="403" max="16383" man="1"/>
    <brk id="470" max="6" man="1"/>
    <brk id="538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677"/>
  <sheetViews>
    <sheetView view="pageBreakPreview" topLeftCell="A586" zoomScale="30" zoomScaleNormal="30" zoomScaleSheetLayoutView="30" workbookViewId="0">
      <selection activeCell="M638" sqref="M638"/>
    </sheetView>
  </sheetViews>
  <sheetFormatPr defaultColWidth="9.296875" defaultRowHeight="13"/>
  <cols>
    <col min="1" max="1" width="26.19921875" style="1" customWidth="1"/>
    <col min="2" max="2" width="50.5" style="1" customWidth="1"/>
    <col min="3" max="4" width="59.5" style="1" customWidth="1"/>
    <col min="5" max="5" width="45.5" style="1" customWidth="1"/>
    <col min="6" max="7" width="52.796875" style="1" customWidth="1"/>
    <col min="8" max="8" width="45.19921875" style="1" customWidth="1"/>
    <col min="9" max="10" width="49.19921875" style="1" customWidth="1"/>
    <col min="11" max="11" width="35.5" style="1" customWidth="1"/>
    <col min="12" max="12" width="95.19921875" style="1" customWidth="1"/>
    <col min="13" max="13" width="58.5" style="1" customWidth="1"/>
    <col min="14" max="14" width="22.69921875" style="1" customWidth="1"/>
    <col min="15" max="15" width="80.796875" style="1" customWidth="1"/>
    <col min="16" max="16" width="44" style="1" customWidth="1"/>
    <col min="17" max="17" width="23" style="1" customWidth="1"/>
    <col min="18" max="18" width="26" style="1" customWidth="1"/>
    <col min="19" max="19" width="11" style="1" customWidth="1"/>
    <col min="20" max="16384" width="9.296875" style="1"/>
  </cols>
  <sheetData>
    <row r="1" spans="1:47" ht="14.25" customHeight="1">
      <c r="B1" s="3"/>
      <c r="C1" s="3"/>
      <c r="D1" s="3"/>
      <c r="E1" s="3"/>
      <c r="F1" s="3"/>
      <c r="G1" s="3"/>
    </row>
    <row r="2" spans="1:47" ht="68.25" customHeight="1">
      <c r="A2" s="529" t="s">
        <v>82</v>
      </c>
      <c r="B2" s="529"/>
      <c r="C2" s="529"/>
      <c r="D2" s="529"/>
      <c r="E2" s="529"/>
      <c r="F2" s="529"/>
      <c r="G2" s="5"/>
    </row>
    <row r="3" spans="1:47" ht="68.25" customHeight="1">
      <c r="A3" s="216" t="s">
        <v>211</v>
      </c>
      <c r="B3" s="216"/>
      <c r="C3" s="216"/>
      <c r="D3" s="216"/>
      <c r="E3" s="216"/>
      <c r="F3" s="216"/>
      <c r="G3" s="216"/>
      <c r="H3" s="216"/>
      <c r="I3" s="216"/>
      <c r="J3" s="61"/>
      <c r="L3"/>
      <c r="M3"/>
      <c r="N3"/>
      <c r="O3"/>
      <c r="P3"/>
      <c r="Q3"/>
      <c r="R3"/>
      <c r="S3"/>
      <c r="T3"/>
      <c r="U3"/>
      <c r="V3"/>
    </row>
    <row r="4" spans="1:47" ht="68.25" customHeight="1" thickBot="1">
      <c r="A4" s="216" t="s">
        <v>87</v>
      </c>
      <c r="B4" s="216"/>
      <c r="C4" s="216"/>
      <c r="D4" s="216"/>
      <c r="E4" s="216"/>
      <c r="F4" s="216"/>
      <c r="G4" s="216"/>
      <c r="H4" s="216"/>
      <c r="I4" s="216"/>
      <c r="J4" s="61"/>
      <c r="L4"/>
      <c r="M4"/>
      <c r="N4"/>
      <c r="O4"/>
      <c r="P4"/>
      <c r="Q4"/>
      <c r="R4"/>
      <c r="S4"/>
      <c r="T4"/>
      <c r="U4"/>
      <c r="V4"/>
    </row>
    <row r="5" spans="1:47" ht="50.5" thickBot="1">
      <c r="A5" s="544" t="s">
        <v>450</v>
      </c>
      <c r="B5" s="545"/>
      <c r="C5" s="545"/>
      <c r="D5" s="545"/>
      <c r="E5" s="546"/>
      <c r="F5" s="52"/>
      <c r="G5" s="52"/>
      <c r="H5" s="223"/>
      <c r="I5" s="223"/>
      <c r="J5" s="121"/>
      <c r="L5"/>
      <c r="M5"/>
      <c r="N5"/>
      <c r="O5"/>
      <c r="P5"/>
      <c r="Q5"/>
      <c r="R5"/>
      <c r="S5"/>
      <c r="T5"/>
      <c r="U5"/>
      <c r="V5"/>
      <c r="W5"/>
      <c r="X5"/>
    </row>
    <row r="6" spans="1:47" ht="21" thickBot="1">
      <c r="A6" s="8"/>
      <c r="B6" s="6"/>
      <c r="C6" s="6"/>
      <c r="D6" s="6"/>
      <c r="E6" s="6"/>
      <c r="F6" s="6"/>
      <c r="G6" s="6"/>
      <c r="H6" s="6"/>
      <c r="I6" s="6"/>
      <c r="J6" s="6"/>
      <c r="L6"/>
      <c r="M6"/>
      <c r="N6"/>
      <c r="O6"/>
      <c r="P6"/>
      <c r="Q6"/>
      <c r="R6"/>
      <c r="S6"/>
      <c r="T6"/>
      <c r="U6"/>
      <c r="V6"/>
      <c r="W6"/>
      <c r="X6"/>
    </row>
    <row r="7" spans="1:47" ht="35.25" customHeight="1">
      <c r="A7" s="224" t="s">
        <v>67</v>
      </c>
      <c r="B7" s="201" t="s">
        <v>0</v>
      </c>
      <c r="C7" s="202"/>
      <c r="D7" s="526"/>
      <c r="E7" s="201" t="s">
        <v>1</v>
      </c>
      <c r="F7" s="202"/>
      <c r="G7" s="526"/>
      <c r="H7" s="201" t="s">
        <v>2</v>
      </c>
      <c r="I7" s="202"/>
      <c r="J7" s="526"/>
      <c r="L7"/>
      <c r="M7"/>
      <c r="N7"/>
      <c r="O7"/>
      <c r="P7"/>
      <c r="Q7"/>
      <c r="R7"/>
      <c r="S7"/>
      <c r="T7"/>
      <c r="U7"/>
      <c r="V7"/>
      <c r="W7"/>
      <c r="X7"/>
    </row>
    <row r="8" spans="1:47" ht="35.25" customHeight="1">
      <c r="A8" s="225"/>
      <c r="B8" s="203"/>
      <c r="C8" s="204"/>
      <c r="D8" s="527"/>
      <c r="E8" s="203"/>
      <c r="F8" s="204"/>
      <c r="G8" s="527"/>
      <c r="H8" s="203"/>
      <c r="I8" s="204"/>
      <c r="J8" s="527"/>
      <c r="L8"/>
      <c r="M8"/>
      <c r="N8"/>
      <c r="O8"/>
      <c r="P8"/>
      <c r="Q8"/>
      <c r="R8"/>
      <c r="S8"/>
      <c r="T8"/>
      <c r="U8"/>
      <c r="V8"/>
      <c r="W8"/>
      <c r="X8"/>
    </row>
    <row r="9" spans="1:47" ht="35.15" customHeight="1" thickBot="1">
      <c r="A9" s="226"/>
      <c r="B9" s="205"/>
      <c r="C9" s="206"/>
      <c r="D9" s="528"/>
      <c r="E9" s="205"/>
      <c r="F9" s="206"/>
      <c r="G9" s="528"/>
      <c r="H9" s="205"/>
      <c r="I9" s="206"/>
      <c r="J9" s="528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ht="32.5" customHeight="1">
      <c r="A10" s="49" t="s">
        <v>3</v>
      </c>
      <c r="B10" s="389">
        <v>1</v>
      </c>
      <c r="C10" s="389">
        <v>2</v>
      </c>
      <c r="D10" s="199">
        <v>3</v>
      </c>
      <c r="E10" s="389">
        <v>1</v>
      </c>
      <c r="F10" s="389">
        <v>2</v>
      </c>
      <c r="G10" s="199">
        <v>3</v>
      </c>
      <c r="H10" s="389">
        <v>1</v>
      </c>
      <c r="I10" s="389">
        <v>2</v>
      </c>
      <c r="J10" s="199">
        <v>3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ht="33" customHeight="1" thickBot="1">
      <c r="A11" s="50" t="s">
        <v>4</v>
      </c>
      <c r="B11" s="390"/>
      <c r="C11" s="390"/>
      <c r="D11" s="200"/>
      <c r="E11" s="390"/>
      <c r="F11" s="390"/>
      <c r="G11" s="200"/>
      <c r="H11" s="390"/>
      <c r="I11" s="390"/>
      <c r="J11" s="200"/>
      <c r="K11" s="113"/>
      <c r="L11" s="113"/>
      <c r="M11" s="113"/>
      <c r="N11" s="113"/>
      <c r="O11" s="114" t="s">
        <v>83</v>
      </c>
      <c r="P11" s="114" t="s">
        <v>84</v>
      </c>
      <c r="Q11" s="114" t="s">
        <v>85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ht="30" customHeight="1">
      <c r="A12" s="11" t="s">
        <v>5</v>
      </c>
      <c r="B12" s="57"/>
      <c r="C12" s="22"/>
      <c r="D12" s="22"/>
      <c r="E12" s="57"/>
      <c r="F12" s="22"/>
      <c r="G12" s="22"/>
      <c r="H12" s="57"/>
      <c r="I12" s="22"/>
      <c r="J12" s="22"/>
      <c r="K12" s="596" t="s">
        <v>90</v>
      </c>
      <c r="L12" s="597"/>
      <c r="M12" s="113" t="s">
        <v>97</v>
      </c>
      <c r="N12" s="113"/>
      <c r="O12" s="114">
        <v>10</v>
      </c>
      <c r="P12" s="114">
        <v>14</v>
      </c>
      <c r="Q12" s="114"/>
      <c r="U12"/>
      <c r="V12"/>
      <c r="W12"/>
      <c r="X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30" customHeight="1">
      <c r="A13" s="12" t="s">
        <v>6</v>
      </c>
      <c r="B13" s="17"/>
      <c r="C13" s="18"/>
      <c r="D13" s="18"/>
      <c r="E13" s="17"/>
      <c r="F13" s="18"/>
      <c r="G13" s="18"/>
      <c r="H13" s="17"/>
      <c r="I13" s="18"/>
      <c r="J13" s="18"/>
      <c r="K13" s="598" t="s">
        <v>95</v>
      </c>
      <c r="L13" s="599"/>
      <c r="M13" s="113" t="s">
        <v>94</v>
      </c>
      <c r="N13" s="113"/>
      <c r="O13" s="114">
        <v>8</v>
      </c>
      <c r="P13" s="114">
        <v>10</v>
      </c>
      <c r="Q13" s="114"/>
      <c r="U13"/>
      <c r="V13"/>
      <c r="W13"/>
      <c r="X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ht="30" customHeight="1">
      <c r="A14" s="12" t="s">
        <v>7</v>
      </c>
      <c r="B14" s="17"/>
      <c r="C14" s="18"/>
      <c r="D14" s="18"/>
      <c r="E14" s="17"/>
      <c r="F14" s="18"/>
      <c r="G14" s="18"/>
      <c r="H14" s="17"/>
      <c r="I14" s="18"/>
      <c r="J14" s="18"/>
      <c r="K14" s="600" t="s">
        <v>98</v>
      </c>
      <c r="L14" s="601"/>
      <c r="M14" s="113" t="s">
        <v>93</v>
      </c>
      <c r="N14" s="113"/>
      <c r="O14" s="114">
        <v>12</v>
      </c>
      <c r="P14" s="114">
        <v>0</v>
      </c>
      <c r="Q14" s="114"/>
      <c r="U14"/>
      <c r="V14"/>
      <c r="W14"/>
      <c r="X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ht="30" customHeight="1" thickBot="1">
      <c r="A15" s="13" t="s">
        <v>8</v>
      </c>
      <c r="B15" s="19"/>
      <c r="C15" s="20"/>
      <c r="D15" s="20"/>
      <c r="E15" s="19"/>
      <c r="F15" s="20"/>
      <c r="G15" s="20"/>
      <c r="H15" s="19"/>
      <c r="I15" s="20"/>
      <c r="J15" s="20"/>
      <c r="K15" s="602" t="s">
        <v>564</v>
      </c>
      <c r="L15" s="603"/>
      <c r="M15" s="113" t="s">
        <v>564</v>
      </c>
      <c r="N15" s="113"/>
      <c r="O15" s="114">
        <v>6</v>
      </c>
      <c r="P15" s="114">
        <v>6</v>
      </c>
      <c r="Q15" s="114"/>
      <c r="U15"/>
      <c r="V15"/>
      <c r="W15"/>
      <c r="X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30" customHeight="1">
      <c r="A16" s="14" t="s">
        <v>9</v>
      </c>
      <c r="B16" s="57"/>
      <c r="C16" s="22"/>
      <c r="D16" s="22"/>
      <c r="E16" s="581" t="s">
        <v>198</v>
      </c>
      <c r="F16" s="582"/>
      <c r="G16" s="583"/>
      <c r="H16" s="579" t="s">
        <v>199</v>
      </c>
      <c r="I16" s="580"/>
      <c r="J16" s="580"/>
      <c r="K16" s="604" t="s">
        <v>169</v>
      </c>
      <c r="L16" s="605"/>
      <c r="M16" s="113" t="s">
        <v>168</v>
      </c>
      <c r="N16" s="113"/>
      <c r="O16" s="114">
        <v>14</v>
      </c>
      <c r="P16" s="114">
        <v>8</v>
      </c>
      <c r="Q16" s="114">
        <v>8</v>
      </c>
      <c r="U16"/>
      <c r="V16"/>
      <c r="W16"/>
      <c r="X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ht="30" customHeight="1">
      <c r="A17" s="12" t="s">
        <v>10</v>
      </c>
      <c r="B17" s="17"/>
      <c r="C17" s="18"/>
      <c r="D17" s="18"/>
      <c r="E17" s="581"/>
      <c r="F17" s="582"/>
      <c r="G17" s="583"/>
      <c r="H17" s="579"/>
      <c r="I17" s="580"/>
      <c r="J17" s="580"/>
      <c r="K17" s="606" t="s">
        <v>170</v>
      </c>
      <c r="L17" s="607"/>
      <c r="M17" s="113" t="s">
        <v>111</v>
      </c>
      <c r="N17" s="113"/>
      <c r="O17" s="114">
        <v>16</v>
      </c>
      <c r="P17" s="114">
        <v>8</v>
      </c>
      <c r="Q17" s="114">
        <v>8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30" customHeight="1">
      <c r="A18" s="12" t="s">
        <v>11</v>
      </c>
      <c r="B18" s="17"/>
      <c r="C18" s="18"/>
      <c r="D18" s="18"/>
      <c r="E18" s="581"/>
      <c r="F18" s="582"/>
      <c r="G18" s="583"/>
      <c r="H18" s="579"/>
      <c r="I18" s="580"/>
      <c r="J18" s="580"/>
      <c r="K18" s="608" t="s">
        <v>171</v>
      </c>
      <c r="L18" s="609"/>
      <c r="M18" s="113" t="s">
        <v>110</v>
      </c>
      <c r="N18" s="113"/>
      <c r="O18" s="114">
        <v>12</v>
      </c>
      <c r="P18" s="114"/>
      <c r="Q18" s="114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30" customHeight="1" thickBot="1">
      <c r="A19" s="12" t="s">
        <v>12</v>
      </c>
      <c r="B19" s="19"/>
      <c r="C19" s="20"/>
      <c r="D19" s="20"/>
      <c r="E19" s="581"/>
      <c r="F19" s="582"/>
      <c r="G19" s="583"/>
      <c r="H19" s="579"/>
      <c r="I19" s="580"/>
      <c r="J19" s="580"/>
      <c r="K19" s="610" t="s">
        <v>173</v>
      </c>
      <c r="L19" s="611"/>
      <c r="M19" s="113" t="s">
        <v>172</v>
      </c>
      <c r="N19" s="113"/>
      <c r="O19" s="114">
        <v>14</v>
      </c>
      <c r="P19" s="114">
        <v>18</v>
      </c>
      <c r="Q19" s="114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30" customHeight="1">
      <c r="A20" s="11" t="s">
        <v>13</v>
      </c>
      <c r="B20" s="57"/>
      <c r="C20" s="22"/>
      <c r="D20" s="22"/>
      <c r="E20" s="581"/>
      <c r="F20" s="582"/>
      <c r="G20" s="583"/>
      <c r="H20" s="579"/>
      <c r="I20" s="580"/>
      <c r="J20" s="580"/>
      <c r="K20" s="612" t="s">
        <v>96</v>
      </c>
      <c r="L20" s="612"/>
      <c r="M20" s="113" t="s">
        <v>96</v>
      </c>
      <c r="N20" s="113"/>
      <c r="O20" s="114"/>
      <c r="P20" s="114">
        <v>21</v>
      </c>
      <c r="Q20" s="11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ht="30" customHeight="1">
      <c r="A21" s="12" t="s">
        <v>14</v>
      </c>
      <c r="B21" s="17"/>
      <c r="C21" s="18"/>
      <c r="D21" s="18"/>
      <c r="E21" s="581"/>
      <c r="F21" s="582"/>
      <c r="G21" s="583"/>
      <c r="H21" s="579"/>
      <c r="I21" s="580"/>
      <c r="J21" s="580"/>
      <c r="K21" s="537" t="s">
        <v>174</v>
      </c>
      <c r="L21" s="537"/>
      <c r="M21" s="115" t="s">
        <v>174</v>
      </c>
      <c r="N21" s="115"/>
      <c r="O21" s="115">
        <v>8</v>
      </c>
      <c r="P21" s="115">
        <v>6</v>
      </c>
      <c r="Q21" s="115">
        <v>8</v>
      </c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ht="30" customHeight="1" thickBot="1">
      <c r="A22" s="12" t="s">
        <v>15</v>
      </c>
      <c r="B22" s="17"/>
      <c r="C22" s="18"/>
      <c r="D22" s="18"/>
      <c r="E22" s="17"/>
      <c r="F22" s="18"/>
      <c r="G22" s="59"/>
      <c r="H22" s="112"/>
      <c r="I22" s="112"/>
      <c r="J22" s="112"/>
      <c r="K22" s="536" t="s">
        <v>390</v>
      </c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ht="30" customHeight="1" thickBot="1">
      <c r="A23" s="12" t="s">
        <v>16</v>
      </c>
      <c r="B23" s="19"/>
      <c r="C23" s="20"/>
      <c r="D23" s="20"/>
      <c r="E23" s="581" t="s">
        <v>198</v>
      </c>
      <c r="F23" s="582"/>
      <c r="G23" s="583"/>
      <c r="H23" s="523" t="s">
        <v>150</v>
      </c>
      <c r="I23" s="538" t="s">
        <v>239</v>
      </c>
      <c r="J23" s="530" t="s">
        <v>350</v>
      </c>
      <c r="K23" s="163" t="s">
        <v>138</v>
      </c>
      <c r="L23" s="163" t="s">
        <v>391</v>
      </c>
      <c r="M23" s="164" t="s">
        <v>140</v>
      </c>
      <c r="N23" s="163" t="s">
        <v>180</v>
      </c>
      <c r="O23" s="163" t="s">
        <v>392</v>
      </c>
      <c r="P23" s="163" t="s">
        <v>393</v>
      </c>
      <c r="Q23" s="163" t="s">
        <v>394</v>
      </c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ht="30" customHeight="1">
      <c r="A24" s="11" t="s">
        <v>17</v>
      </c>
      <c r="B24" s="57"/>
      <c r="C24" s="22"/>
      <c r="D24" s="22"/>
      <c r="E24" s="581"/>
      <c r="F24" s="582"/>
      <c r="G24" s="583"/>
      <c r="H24" s="524"/>
      <c r="I24" s="539"/>
      <c r="J24" s="531"/>
      <c r="K24" s="165" t="s">
        <v>177</v>
      </c>
      <c r="L24" s="180" t="s">
        <v>397</v>
      </c>
      <c r="M24" s="181" t="s">
        <v>528</v>
      </c>
      <c r="N24" s="182">
        <v>21</v>
      </c>
      <c r="O24" s="182">
        <f>SUM(N24:N24)</f>
        <v>21</v>
      </c>
      <c r="P24" s="182">
        <v>2</v>
      </c>
      <c r="Q24" s="183">
        <v>28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30" customHeight="1">
      <c r="A25" s="12" t="s">
        <v>18</v>
      </c>
      <c r="B25" s="17"/>
      <c r="C25" s="18"/>
      <c r="D25" s="18"/>
      <c r="E25" s="581"/>
      <c r="F25" s="582"/>
      <c r="G25" s="583"/>
      <c r="H25" s="524"/>
      <c r="I25" s="539"/>
      <c r="J25" s="531"/>
      <c r="K25" s="165" t="s">
        <v>176</v>
      </c>
      <c r="L25" s="180" t="s">
        <v>527</v>
      </c>
      <c r="M25" s="181" t="s">
        <v>528</v>
      </c>
      <c r="N25" s="182">
        <v>21</v>
      </c>
      <c r="O25" s="182">
        <f>SUM(N25:N25)</f>
        <v>21</v>
      </c>
      <c r="P25" s="182">
        <v>2</v>
      </c>
      <c r="Q25" s="183">
        <v>28</v>
      </c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ht="30" customHeight="1">
      <c r="A26" s="12" t="s">
        <v>19</v>
      </c>
      <c r="B26" s="17"/>
      <c r="C26" s="18"/>
      <c r="D26" s="18"/>
      <c r="E26" s="581"/>
      <c r="F26" s="582"/>
      <c r="G26" s="583"/>
      <c r="H26" s="524"/>
      <c r="I26" s="539"/>
      <c r="J26" s="531"/>
      <c r="K26" s="165" t="s">
        <v>175</v>
      </c>
      <c r="L26" s="180" t="s">
        <v>398</v>
      </c>
      <c r="M26" s="181" t="s">
        <v>529</v>
      </c>
      <c r="N26" s="182">
        <v>15</v>
      </c>
      <c r="O26" s="182">
        <f>SUM(N26:N26)</f>
        <v>15</v>
      </c>
      <c r="P26" s="182">
        <v>1</v>
      </c>
      <c r="Q26" s="183">
        <v>28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30" customHeight="1" thickBot="1">
      <c r="A27" s="12" t="s">
        <v>20</v>
      </c>
      <c r="B27" s="19"/>
      <c r="C27" s="20"/>
      <c r="D27" s="20"/>
      <c r="E27" s="581"/>
      <c r="F27" s="582"/>
      <c r="G27" s="583"/>
      <c r="H27" s="524"/>
      <c r="I27" s="539"/>
      <c r="J27" s="531"/>
      <c r="K27" s="165" t="s">
        <v>402</v>
      </c>
      <c r="L27" s="184" t="s">
        <v>400</v>
      </c>
      <c r="M27" s="185" t="s">
        <v>530</v>
      </c>
      <c r="N27" s="182">
        <v>15</v>
      </c>
      <c r="O27" s="182">
        <f>SUM(N27:N27)</f>
        <v>15</v>
      </c>
      <c r="P27" s="182">
        <v>1</v>
      </c>
      <c r="Q27" s="186">
        <v>28</v>
      </c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ht="30" customHeight="1" thickBot="1">
      <c r="A28" s="11" t="s">
        <v>21</v>
      </c>
      <c r="B28" s="57"/>
      <c r="C28" s="22"/>
      <c r="D28" s="22"/>
      <c r="E28" s="581"/>
      <c r="F28" s="582"/>
      <c r="G28" s="583"/>
      <c r="H28" s="525"/>
      <c r="I28" s="540"/>
      <c r="J28" s="532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ht="30" customHeight="1" thickBot="1">
      <c r="A29" s="12" t="s">
        <v>22</v>
      </c>
      <c r="B29" s="17"/>
      <c r="C29" s="18"/>
      <c r="D29" s="18"/>
      <c r="E29" s="112"/>
      <c r="F29" s="112"/>
      <c r="G29" s="112"/>
      <c r="J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ht="30" customHeight="1">
      <c r="A30" s="12" t="s">
        <v>23</v>
      </c>
      <c r="B30" s="17"/>
      <c r="C30" s="18"/>
      <c r="D30" s="18"/>
      <c r="E30" s="568" t="s">
        <v>200</v>
      </c>
      <c r="F30" s="569"/>
      <c r="G30" s="569"/>
      <c r="H30" s="530" t="s">
        <v>350</v>
      </c>
      <c r="I30" s="541" t="s">
        <v>151</v>
      </c>
      <c r="J30" s="538" t="s">
        <v>239</v>
      </c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ht="30" customHeight="1" thickBot="1">
      <c r="A31" s="12" t="s">
        <v>24</v>
      </c>
      <c r="B31" s="19"/>
      <c r="C31" s="20"/>
      <c r="D31" s="20"/>
      <c r="E31" s="568"/>
      <c r="F31" s="569"/>
      <c r="G31" s="569"/>
      <c r="H31" s="531"/>
      <c r="I31" s="542"/>
      <c r="J31" s="539"/>
      <c r="T31"/>
      <c r="AB31"/>
      <c r="AC31"/>
      <c r="AD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ht="30" customHeight="1">
      <c r="A32" s="11" t="s">
        <v>25</v>
      </c>
      <c r="B32" s="57"/>
      <c r="C32" s="22"/>
      <c r="D32" s="22"/>
      <c r="E32" s="568"/>
      <c r="F32" s="569"/>
      <c r="G32" s="569"/>
      <c r="H32" s="531"/>
      <c r="I32" s="542"/>
      <c r="J32" s="539"/>
      <c r="T32"/>
      <c r="AB32"/>
      <c r="AC32"/>
      <c r="AD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ht="30" customHeight="1">
      <c r="A33" s="12" t="s">
        <v>26</v>
      </c>
      <c r="B33" s="17"/>
      <c r="C33" s="18"/>
      <c r="D33" s="18"/>
      <c r="E33" s="568"/>
      <c r="F33" s="569"/>
      <c r="G33" s="569"/>
      <c r="H33" s="531"/>
      <c r="I33" s="542"/>
      <c r="J33" s="539"/>
      <c r="T33"/>
      <c r="AB33"/>
      <c r="AC33"/>
      <c r="AD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ht="30" customHeight="1">
      <c r="A34" s="12" t="s">
        <v>27</v>
      </c>
      <c r="B34" s="17"/>
      <c r="C34" s="18"/>
      <c r="D34" s="18"/>
      <c r="E34" s="568"/>
      <c r="F34" s="569"/>
      <c r="G34" s="569"/>
      <c r="H34" s="531"/>
      <c r="I34" s="542"/>
      <c r="J34" s="539"/>
      <c r="T34"/>
      <c r="AB34"/>
      <c r="AC34"/>
      <c r="AD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ht="30" customHeight="1" thickBot="1">
      <c r="A35" s="12" t="s">
        <v>28</v>
      </c>
      <c r="B35" s="19"/>
      <c r="C35" s="20"/>
      <c r="D35" s="20"/>
      <c r="E35" s="568"/>
      <c r="F35" s="569"/>
      <c r="G35" s="569"/>
      <c r="H35" s="532"/>
      <c r="I35" s="543"/>
      <c r="J35" s="540"/>
      <c r="T35"/>
      <c r="AB35"/>
      <c r="AC35"/>
      <c r="AD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30" customHeight="1" thickBot="1">
      <c r="A36" s="11" t="s">
        <v>29</v>
      </c>
      <c r="B36" s="57"/>
      <c r="C36" s="22"/>
      <c r="D36" s="22"/>
      <c r="E36" s="57"/>
      <c r="F36" s="22"/>
      <c r="G36" s="22"/>
      <c r="H36" s="17"/>
      <c r="I36" s="18"/>
      <c r="J36"/>
      <c r="U36"/>
      <c r="V36"/>
      <c r="W36"/>
      <c r="X36"/>
      <c r="Y36"/>
      <c r="Z36"/>
      <c r="AB36"/>
      <c r="AC36"/>
      <c r="AD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30" customHeight="1">
      <c r="A37" s="12" t="s">
        <v>30</v>
      </c>
      <c r="B37" s="17"/>
      <c r="C37" s="18"/>
      <c r="D37" s="18"/>
      <c r="H37" s="541" t="s">
        <v>151</v>
      </c>
      <c r="I37" s="530" t="s">
        <v>350</v>
      </c>
      <c r="J37" s="523" t="s">
        <v>150</v>
      </c>
      <c r="U37"/>
      <c r="V37"/>
      <c r="W37"/>
      <c r="X37"/>
      <c r="Y37"/>
      <c r="Z37"/>
      <c r="AA37"/>
      <c r="AB37"/>
      <c r="AC37"/>
      <c r="AD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30" customHeight="1">
      <c r="A38" s="12" t="s">
        <v>31</v>
      </c>
      <c r="B38" s="17"/>
      <c r="C38" s="18"/>
      <c r="D38" s="18"/>
      <c r="H38" s="542"/>
      <c r="I38" s="531"/>
      <c r="J38" s="524"/>
      <c r="U38"/>
      <c r="V38"/>
      <c r="W38"/>
      <c r="X38"/>
      <c r="Y38"/>
      <c r="Z38"/>
      <c r="AA38"/>
      <c r="AB38"/>
      <c r="AC38"/>
      <c r="AD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30" customHeight="1" thickBot="1">
      <c r="A39" s="12" t="s">
        <v>32</v>
      </c>
      <c r="B39" s="19"/>
      <c r="C39" s="20"/>
      <c r="D39" s="20"/>
      <c r="H39" s="542"/>
      <c r="I39" s="531"/>
      <c r="J39" s="524"/>
      <c r="U39"/>
      <c r="V39"/>
      <c r="W39"/>
      <c r="X39"/>
      <c r="Y39"/>
      <c r="Z39"/>
      <c r="AA39"/>
      <c r="AB39"/>
      <c r="AC39"/>
      <c r="AD39"/>
      <c r="AF39"/>
      <c r="AN39"/>
      <c r="AO39"/>
      <c r="AP39"/>
      <c r="AQ39"/>
      <c r="AR39"/>
      <c r="AS39"/>
      <c r="AT39"/>
      <c r="AU39"/>
    </row>
    <row r="40" spans="1:47" ht="30" customHeight="1">
      <c r="A40" s="11" t="s">
        <v>33</v>
      </c>
      <c r="B40" s="57"/>
      <c r="C40" s="22"/>
      <c r="D40" s="22"/>
      <c r="E40" s="568" t="s">
        <v>200</v>
      </c>
      <c r="F40" s="569"/>
      <c r="G40" s="569"/>
      <c r="H40" s="542"/>
      <c r="I40" s="531"/>
      <c r="J40" s="524"/>
      <c r="U40"/>
      <c r="V40"/>
      <c r="W40"/>
      <c r="X40"/>
      <c r="Y40"/>
      <c r="Z40"/>
      <c r="AA40"/>
      <c r="AB40"/>
      <c r="AC40"/>
      <c r="AD40"/>
      <c r="AF40"/>
      <c r="AN40"/>
      <c r="AO40"/>
      <c r="AP40"/>
      <c r="AQ40"/>
      <c r="AR40"/>
      <c r="AS40"/>
      <c r="AT40"/>
      <c r="AU40"/>
    </row>
    <row r="41" spans="1:47" ht="30" customHeight="1">
      <c r="A41" s="12" t="s">
        <v>34</v>
      </c>
      <c r="B41" s="17"/>
      <c r="C41" s="18"/>
      <c r="D41" s="18"/>
      <c r="E41" s="568"/>
      <c r="F41" s="569"/>
      <c r="G41" s="569"/>
      <c r="H41" s="542"/>
      <c r="I41" s="531"/>
      <c r="J41" s="524"/>
      <c r="U41"/>
      <c r="V41"/>
      <c r="W41"/>
      <c r="X41"/>
      <c r="Y41"/>
      <c r="Z41"/>
      <c r="AA41"/>
      <c r="AB41"/>
      <c r="AC41"/>
      <c r="AD41"/>
      <c r="AF41"/>
      <c r="AN41"/>
      <c r="AO41"/>
      <c r="AP41"/>
      <c r="AQ41"/>
      <c r="AR41"/>
      <c r="AS41"/>
      <c r="AT41"/>
      <c r="AU41"/>
    </row>
    <row r="42" spans="1:47" ht="30" customHeight="1" thickBot="1">
      <c r="A42" s="12" t="s">
        <v>35</v>
      </c>
      <c r="B42" s="17"/>
      <c r="C42" s="18"/>
      <c r="D42" s="18"/>
      <c r="E42" s="568"/>
      <c r="F42" s="569"/>
      <c r="G42" s="569"/>
      <c r="H42" s="543"/>
      <c r="I42" s="532"/>
      <c r="J42" s="525"/>
      <c r="U42"/>
      <c r="V42"/>
      <c r="W42"/>
      <c r="X42"/>
      <c r="Y42"/>
      <c r="Z42"/>
      <c r="AA42"/>
      <c r="AB42"/>
      <c r="AC42"/>
      <c r="AD42"/>
      <c r="AF42"/>
      <c r="AN42"/>
      <c r="AO42"/>
      <c r="AP42"/>
      <c r="AQ42"/>
      <c r="AR42"/>
      <c r="AS42"/>
      <c r="AT42"/>
      <c r="AU42"/>
    </row>
    <row r="43" spans="1:47" ht="30" customHeight="1" thickBot="1">
      <c r="A43" s="12" t="s">
        <v>36</v>
      </c>
      <c r="B43" s="19"/>
      <c r="C43" s="20"/>
      <c r="D43" s="20"/>
      <c r="E43" s="568"/>
      <c r="F43" s="569"/>
      <c r="G43" s="569"/>
      <c r="J43"/>
      <c r="L43"/>
      <c r="M43"/>
      <c r="N43"/>
      <c r="O43"/>
      <c r="U43"/>
      <c r="V43"/>
      <c r="W43"/>
      <c r="X43"/>
      <c r="Y43"/>
      <c r="Z43"/>
      <c r="AA43"/>
      <c r="AB43"/>
      <c r="AC43"/>
      <c r="AD43"/>
      <c r="AF43"/>
      <c r="AN43"/>
      <c r="AO43"/>
      <c r="AP43"/>
      <c r="AQ43"/>
      <c r="AR43"/>
      <c r="AS43"/>
      <c r="AT43"/>
      <c r="AU43"/>
    </row>
    <row r="44" spans="1:47" ht="30" customHeight="1">
      <c r="A44" s="11" t="s">
        <v>37</v>
      </c>
      <c r="B44" s="57"/>
      <c r="C44" s="22"/>
      <c r="D44" s="22"/>
      <c r="E44" s="568"/>
      <c r="F44" s="569"/>
      <c r="G44" s="569"/>
      <c r="H44" s="538" t="s">
        <v>239</v>
      </c>
      <c r="I44" s="523" t="s">
        <v>150</v>
      </c>
      <c r="J44" s="541" t="s">
        <v>151</v>
      </c>
      <c r="L44"/>
      <c r="M44"/>
      <c r="N44"/>
      <c r="O44"/>
      <c r="U44"/>
      <c r="V44"/>
      <c r="W44"/>
      <c r="X44"/>
      <c r="Y44"/>
      <c r="Z44"/>
      <c r="AA44"/>
      <c r="AB44"/>
      <c r="AC44"/>
      <c r="AD44"/>
      <c r="AF44"/>
      <c r="AN44"/>
      <c r="AO44"/>
      <c r="AP44"/>
      <c r="AQ44"/>
      <c r="AR44"/>
      <c r="AS44"/>
      <c r="AT44"/>
      <c r="AU44"/>
    </row>
    <row r="45" spans="1:47" ht="30" customHeight="1">
      <c r="A45" s="12" t="s">
        <v>38</v>
      </c>
      <c r="B45" s="589" t="s">
        <v>197</v>
      </c>
      <c r="C45" s="590"/>
      <c r="D45" s="591"/>
      <c r="E45" s="568"/>
      <c r="F45" s="569"/>
      <c r="G45" s="569"/>
      <c r="H45" s="539"/>
      <c r="I45" s="524"/>
      <c r="J45" s="542"/>
      <c r="L45"/>
      <c r="M45"/>
      <c r="N45"/>
      <c r="O45"/>
      <c r="U45"/>
      <c r="V45"/>
      <c r="W45"/>
      <c r="X45"/>
      <c r="Y45"/>
      <c r="Z45"/>
      <c r="AA45"/>
      <c r="AB45"/>
      <c r="AC45"/>
      <c r="AD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ht="30" customHeight="1">
      <c r="A46" s="12" t="s">
        <v>39</v>
      </c>
      <c r="B46" s="589"/>
      <c r="C46" s="590"/>
      <c r="D46" s="591"/>
      <c r="H46" s="539"/>
      <c r="I46" s="524"/>
      <c r="J46" s="542"/>
      <c r="L46"/>
      <c r="M46"/>
      <c r="N46"/>
      <c r="O46"/>
      <c r="U46"/>
      <c r="V46"/>
      <c r="W46"/>
      <c r="X46"/>
      <c r="Y46"/>
      <c r="Z46"/>
      <c r="AA46"/>
      <c r="AB46"/>
      <c r="AC46"/>
      <c r="AD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ht="30" customHeight="1" thickBot="1">
      <c r="A47" s="12" t="s">
        <v>40</v>
      </c>
      <c r="B47" s="589"/>
      <c r="C47" s="590"/>
      <c r="D47" s="591"/>
      <c r="E47" s="533" t="s">
        <v>202</v>
      </c>
      <c r="F47" s="533"/>
      <c r="G47" s="584"/>
      <c r="H47" s="539"/>
      <c r="I47" s="524"/>
      <c r="J47" s="542"/>
      <c r="L47"/>
      <c r="M47"/>
      <c r="N47"/>
      <c r="O47"/>
      <c r="P47"/>
      <c r="Q47"/>
      <c r="R47"/>
      <c r="U47"/>
      <c r="V47"/>
      <c r="W47"/>
      <c r="X47"/>
      <c r="Y47"/>
      <c r="Z47"/>
      <c r="AA47"/>
      <c r="AB47"/>
      <c r="AC47"/>
      <c r="AD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30" customHeight="1">
      <c r="A48" s="11" t="s">
        <v>41</v>
      </c>
      <c r="B48" s="589"/>
      <c r="C48" s="590"/>
      <c r="D48" s="591"/>
      <c r="E48" s="534"/>
      <c r="F48" s="534"/>
      <c r="G48" s="585"/>
      <c r="H48" s="539"/>
      <c r="I48" s="524"/>
      <c r="J48" s="542"/>
      <c r="L48"/>
      <c r="M48"/>
      <c r="N48"/>
      <c r="O48"/>
      <c r="U48"/>
      <c r="V48"/>
      <c r="W48"/>
      <c r="X48"/>
      <c r="Y48"/>
      <c r="Z48"/>
      <c r="AA48"/>
      <c r="AB48"/>
      <c r="AC48"/>
      <c r="AD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30" customHeight="1" thickBot="1">
      <c r="A49" s="12" t="s">
        <v>42</v>
      </c>
      <c r="B49" s="589"/>
      <c r="C49" s="590"/>
      <c r="D49" s="591"/>
      <c r="E49" s="534"/>
      <c r="F49" s="534"/>
      <c r="G49" s="585"/>
      <c r="H49" s="540"/>
      <c r="I49" s="525"/>
      <c r="J49" s="54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30" customHeight="1">
      <c r="A50" s="12" t="s">
        <v>43</v>
      </c>
      <c r="B50" s="589"/>
      <c r="C50" s="590"/>
      <c r="D50" s="591"/>
      <c r="E50" s="534"/>
      <c r="F50" s="534"/>
      <c r="G50" s="585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30" customHeight="1" thickBot="1">
      <c r="A51" s="12" t="s">
        <v>44</v>
      </c>
      <c r="B51" s="19"/>
      <c r="C51" s="20"/>
      <c r="D51" s="20"/>
      <c r="E51" s="534"/>
      <c r="F51" s="534"/>
      <c r="G51" s="585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30" customHeight="1">
      <c r="A52" s="11" t="s">
        <v>45</v>
      </c>
      <c r="B52" s="316" t="s">
        <v>167</v>
      </c>
      <c r="C52" s="317"/>
      <c r="D52" s="317"/>
      <c r="E52" s="535"/>
      <c r="F52" s="535"/>
      <c r="G52" s="586"/>
      <c r="H52" s="57"/>
      <c r="I52" s="22"/>
      <c r="J52" s="2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30" customHeight="1">
      <c r="A53" s="12" t="s">
        <v>46</v>
      </c>
      <c r="B53" s="316"/>
      <c r="C53" s="317"/>
      <c r="D53" s="317"/>
      <c r="E53" s="17"/>
      <c r="F53" s="18"/>
      <c r="G53" s="18"/>
      <c r="H53" s="17"/>
      <c r="I53" s="18"/>
      <c r="J53" s="18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30" customHeight="1">
      <c r="A54" s="12" t="s">
        <v>47</v>
      </c>
      <c r="B54" s="316"/>
      <c r="C54" s="317"/>
      <c r="D54" s="317"/>
      <c r="E54" s="533" t="s">
        <v>205</v>
      </c>
      <c r="F54" s="533"/>
      <c r="G54" s="584"/>
      <c r="H54" s="17"/>
      <c r="I54" s="18"/>
      <c r="J54" s="18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ht="30" customHeight="1" thickBot="1">
      <c r="A55" s="12" t="s">
        <v>48</v>
      </c>
      <c r="B55" s="316"/>
      <c r="C55" s="317"/>
      <c r="D55" s="317"/>
      <c r="E55" s="534"/>
      <c r="F55" s="534"/>
      <c r="G55" s="585"/>
      <c r="H55" s="19"/>
      <c r="I55" s="20"/>
      <c r="J55" s="20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30" customHeight="1">
      <c r="A56" s="11" t="s">
        <v>49</v>
      </c>
      <c r="B56" s="316"/>
      <c r="C56" s="317"/>
      <c r="D56" s="317"/>
      <c r="E56" s="534"/>
      <c r="F56" s="534"/>
      <c r="G56" s="585"/>
      <c r="H56" s="57"/>
      <c r="I56" s="22"/>
      <c r="J56" s="22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7" ht="30" customHeight="1">
      <c r="A57" s="12" t="s">
        <v>50</v>
      </c>
      <c r="B57" s="316"/>
      <c r="C57" s="317"/>
      <c r="D57" s="317"/>
      <c r="E57" s="534"/>
      <c r="F57" s="534"/>
      <c r="G57" s="585"/>
      <c r="H57" s="17"/>
      <c r="I57" s="18"/>
      <c r="J57" s="18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7" ht="30" customHeight="1">
      <c r="A58" s="12" t="s">
        <v>51</v>
      </c>
      <c r="B58" s="316"/>
      <c r="C58" s="317"/>
      <c r="D58" s="317"/>
      <c r="E58" s="534"/>
      <c r="F58" s="534"/>
      <c r="G58" s="585"/>
      <c r="H58" s="17"/>
      <c r="I58" s="18"/>
      <c r="J58" s="1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7" ht="30" customHeight="1" thickBot="1">
      <c r="A59" s="13" t="s">
        <v>52</v>
      </c>
      <c r="B59" s="316"/>
      <c r="C59" s="317"/>
      <c r="D59" s="317"/>
      <c r="E59" s="534"/>
      <c r="F59" s="534"/>
      <c r="G59" s="585"/>
      <c r="H59" s="19"/>
      <c r="I59" s="20"/>
      <c r="J59" s="20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7" ht="30" customHeight="1">
      <c r="A60" s="11" t="s">
        <v>53</v>
      </c>
      <c r="B60" s="316"/>
      <c r="C60" s="317"/>
      <c r="D60" s="317"/>
      <c r="E60" s="57"/>
      <c r="F60" s="22"/>
      <c r="G60" s="22"/>
      <c r="H60" s="57"/>
      <c r="I60" s="22"/>
      <c r="J60" s="22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7" ht="30" customHeight="1">
      <c r="A61" s="12" t="s">
        <v>54</v>
      </c>
      <c r="B61" s="57"/>
      <c r="C61" s="22"/>
      <c r="D61" s="59"/>
      <c r="E61" s="17"/>
      <c r="F61" s="18"/>
      <c r="G61" s="18"/>
      <c r="H61" s="17"/>
      <c r="I61" s="18"/>
      <c r="J61" s="18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7" ht="30" customHeight="1">
      <c r="A62" s="12" t="s">
        <v>55</v>
      </c>
      <c r="B62" s="579" t="s">
        <v>199</v>
      </c>
      <c r="C62" s="580"/>
      <c r="D62" s="580"/>
      <c r="E62" s="17"/>
      <c r="F62" s="18"/>
      <c r="G62" s="18"/>
      <c r="H62" s="17"/>
      <c r="I62" s="18"/>
      <c r="J62" s="18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ht="30" customHeight="1" thickBot="1">
      <c r="A63" s="13" t="s">
        <v>56</v>
      </c>
      <c r="B63" s="579"/>
      <c r="C63" s="580"/>
      <c r="D63" s="580"/>
      <c r="E63" s="19"/>
      <c r="F63" s="20"/>
      <c r="G63" s="20"/>
      <c r="H63" s="19"/>
      <c r="I63" s="20"/>
      <c r="J63" s="20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ht="30" customHeight="1">
      <c r="A64" s="65" t="s">
        <v>57</v>
      </c>
      <c r="B64" s="579"/>
      <c r="C64" s="580"/>
      <c r="D64" s="580"/>
      <c r="E64" s="57"/>
      <c r="F64" s="22"/>
      <c r="G64" s="22"/>
      <c r="H64" s="57"/>
      <c r="I64" s="22"/>
      <c r="J64" s="22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50" ht="30" customHeight="1">
      <c r="A65" s="66" t="s">
        <v>58</v>
      </c>
      <c r="B65" s="579"/>
      <c r="C65" s="580"/>
      <c r="D65" s="580"/>
      <c r="E65" s="17"/>
      <c r="F65" s="18"/>
      <c r="G65" s="18"/>
      <c r="H65" s="17"/>
      <c r="I65" s="18"/>
      <c r="J65" s="18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50" ht="30" customHeight="1">
      <c r="A66" s="66" t="s">
        <v>59</v>
      </c>
      <c r="B66" s="579"/>
      <c r="C66" s="580"/>
      <c r="D66" s="580"/>
      <c r="E66" s="17"/>
      <c r="F66" s="18"/>
      <c r="G66" s="18"/>
      <c r="H66" s="17"/>
      <c r="I66" s="18"/>
      <c r="J66" s="18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50" ht="30" customHeight="1" thickBot="1">
      <c r="A67" s="67" t="s">
        <v>60</v>
      </c>
      <c r="B67" s="587"/>
      <c r="C67" s="588"/>
      <c r="D67" s="588"/>
      <c r="E67" s="19"/>
      <c r="F67" s="20"/>
      <c r="G67" s="20"/>
      <c r="H67" s="19"/>
      <c r="I67" s="20"/>
      <c r="J67" s="20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50" ht="92">
      <c r="A68" s="2" t="s">
        <v>569</v>
      </c>
      <c r="B68" s="3"/>
      <c r="C68" s="3"/>
      <c r="D68" s="3"/>
      <c r="E68" s="3"/>
      <c r="F68" s="3"/>
      <c r="G68" s="3"/>
      <c r="K68" s="64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50" ht="68.25" customHeight="1">
      <c r="A69" s="529" t="s">
        <v>82</v>
      </c>
      <c r="B69" s="529"/>
      <c r="C69" s="529"/>
      <c r="D69" s="529"/>
      <c r="E69" s="529"/>
      <c r="F69" s="529"/>
      <c r="G69" s="5"/>
      <c r="K69" s="6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50" ht="68.25" customHeight="1">
      <c r="A70" s="216" t="s">
        <v>211</v>
      </c>
      <c r="B70" s="216"/>
      <c r="C70" s="216"/>
      <c r="D70" s="216"/>
      <c r="E70" s="216"/>
      <c r="F70" s="216"/>
      <c r="G70" s="216"/>
      <c r="H70" s="216"/>
      <c r="I70" s="216"/>
      <c r="J70" s="6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50" ht="68.25" customHeight="1" thickBot="1">
      <c r="A71" s="216" t="s">
        <v>87</v>
      </c>
      <c r="B71" s="216"/>
      <c r="C71" s="216"/>
      <c r="D71" s="216"/>
      <c r="E71" s="216"/>
      <c r="F71" s="216"/>
      <c r="G71" s="216"/>
      <c r="H71" s="216"/>
      <c r="I71" s="216"/>
      <c r="J71" s="6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50" ht="50.5" thickBot="1">
      <c r="A72" s="544" t="s">
        <v>430</v>
      </c>
      <c r="B72" s="545"/>
      <c r="C72" s="545"/>
      <c r="D72" s="545"/>
      <c r="E72" s="546"/>
      <c r="F72" s="52"/>
      <c r="G72" s="52"/>
      <c r="H72" s="223"/>
      <c r="I72" s="223"/>
      <c r="J72" s="121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50" ht="21" thickBot="1">
      <c r="A73" s="8"/>
      <c r="B73" s="6"/>
      <c r="C73" s="6"/>
      <c r="D73" s="6"/>
      <c r="E73" s="6"/>
      <c r="F73" s="6"/>
      <c r="G73" s="6"/>
      <c r="H73" s="6"/>
      <c r="I73" s="6"/>
      <c r="J73" s="6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50" ht="35.25" customHeight="1">
      <c r="A74" s="224" t="s">
        <v>67</v>
      </c>
      <c r="B74" s="201" t="s">
        <v>0</v>
      </c>
      <c r="C74" s="202"/>
      <c r="D74" s="526"/>
      <c r="E74" s="201" t="s">
        <v>1</v>
      </c>
      <c r="F74" s="202"/>
      <c r="G74" s="526"/>
      <c r="H74" s="201" t="s">
        <v>2</v>
      </c>
      <c r="I74" s="202"/>
      <c r="J74" s="526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50" ht="12.75" customHeight="1">
      <c r="A75" s="225"/>
      <c r="B75" s="203"/>
      <c r="C75" s="204"/>
      <c r="D75" s="527"/>
      <c r="E75" s="203"/>
      <c r="F75" s="204"/>
      <c r="G75" s="527"/>
      <c r="H75" s="203"/>
      <c r="I75" s="204"/>
      <c r="J75" s="527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50" ht="21" customHeight="1" thickBot="1">
      <c r="A76" s="226"/>
      <c r="B76" s="205"/>
      <c r="C76" s="206"/>
      <c r="D76" s="528"/>
      <c r="E76" s="205"/>
      <c r="F76" s="206"/>
      <c r="G76" s="528"/>
      <c r="H76" s="205"/>
      <c r="I76" s="206"/>
      <c r="J76" s="528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50" ht="32">
      <c r="A77" s="49" t="s">
        <v>3</v>
      </c>
      <c r="B77" s="389">
        <v>1</v>
      </c>
      <c r="C77" s="389">
        <v>2</v>
      </c>
      <c r="D77" s="199">
        <v>3</v>
      </c>
      <c r="E77" s="389">
        <v>1</v>
      </c>
      <c r="F77" s="389">
        <v>2</v>
      </c>
      <c r="G77" s="199">
        <v>3</v>
      </c>
      <c r="H77" s="389">
        <v>1</v>
      </c>
      <c r="I77" s="389">
        <v>2</v>
      </c>
      <c r="J77" s="199">
        <v>3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50" ht="32.5" thickBot="1">
      <c r="A78" s="50" t="s">
        <v>4</v>
      </c>
      <c r="B78" s="390"/>
      <c r="C78" s="390"/>
      <c r="D78" s="200"/>
      <c r="E78" s="390"/>
      <c r="F78" s="390"/>
      <c r="G78" s="200"/>
      <c r="H78" s="390"/>
      <c r="I78" s="390"/>
      <c r="J78" s="20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50" ht="30" customHeight="1">
      <c r="A79" s="11" t="s">
        <v>5</v>
      </c>
      <c r="B79" s="15"/>
      <c r="C79" s="16"/>
      <c r="D79" s="16"/>
      <c r="E79" s="15"/>
      <c r="F79" s="16"/>
      <c r="G79" s="16"/>
      <c r="H79" s="57"/>
      <c r="I79" s="22"/>
      <c r="J79" s="22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50" ht="30" customHeight="1">
      <c r="A80" s="12" t="s">
        <v>6</v>
      </c>
      <c r="B80" s="17"/>
      <c r="C80" s="18"/>
      <c r="D80" s="18"/>
      <c r="E80" s="17"/>
      <c r="F80" s="18"/>
      <c r="G80" s="18"/>
      <c r="H80" s="17"/>
      <c r="I80" s="18"/>
      <c r="J80" s="18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0" ht="30" customHeight="1">
      <c r="A81" s="12" t="s">
        <v>7</v>
      </c>
      <c r="B81" s="17"/>
      <c r="C81" s="18"/>
      <c r="D81" s="18"/>
      <c r="E81" s="17"/>
      <c r="F81" s="18"/>
      <c r="G81" s="18"/>
      <c r="H81" s="17"/>
      <c r="I81" s="18"/>
      <c r="J81" s="18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0" ht="30" customHeight="1" thickBot="1">
      <c r="A82" s="13" t="s">
        <v>8</v>
      </c>
      <c r="B82" s="19"/>
      <c r="C82" s="20"/>
      <c r="D82" s="20"/>
      <c r="E82" s="19"/>
      <c r="F82" s="20"/>
      <c r="G82" s="20"/>
      <c r="H82" s="19"/>
      <c r="I82" s="20"/>
      <c r="J82" s="2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:50" ht="30" customHeight="1">
      <c r="A83" s="14" t="s">
        <v>9</v>
      </c>
      <c r="B83" s="57"/>
      <c r="C83" s="22"/>
      <c r="D83" s="22"/>
      <c r="E83" s="593" t="s">
        <v>481</v>
      </c>
      <c r="F83" s="568" t="s">
        <v>216</v>
      </c>
      <c r="G83" s="530" t="s">
        <v>350</v>
      </c>
      <c r="H83" s="57"/>
      <c r="I83" s="22"/>
      <c r="J83" s="22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1:50" ht="30" customHeight="1">
      <c r="A84" s="12" t="s">
        <v>10</v>
      </c>
      <c r="B84" s="17"/>
      <c r="C84" s="18"/>
      <c r="D84" s="18"/>
      <c r="E84" s="594"/>
      <c r="F84" s="568"/>
      <c r="G84" s="531"/>
      <c r="H84" s="17"/>
      <c r="I84" s="18"/>
      <c r="J84" s="18"/>
      <c r="K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:50" ht="30" customHeight="1">
      <c r="A85" s="12" t="s">
        <v>11</v>
      </c>
      <c r="B85" s="17"/>
      <c r="C85" s="18"/>
      <c r="D85" s="18"/>
      <c r="E85" s="594"/>
      <c r="F85" s="568"/>
      <c r="G85" s="531"/>
      <c r="H85" s="17"/>
      <c r="I85" s="18"/>
      <c r="J85" s="18"/>
      <c r="K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:50" ht="30" customHeight="1" thickBot="1">
      <c r="A86" s="12" t="s">
        <v>12</v>
      </c>
      <c r="B86" s="19"/>
      <c r="C86" s="20"/>
      <c r="D86" s="20"/>
      <c r="E86" s="594"/>
      <c r="F86" s="568"/>
      <c r="G86" s="531"/>
      <c r="H86" s="19"/>
      <c r="I86" s="20"/>
      <c r="J86" s="20"/>
      <c r="K86"/>
      <c r="O86"/>
      <c r="P86"/>
      <c r="Q86"/>
      <c r="R86"/>
      <c r="S86"/>
      <c r="T86"/>
      <c r="U86"/>
      <c r="V86"/>
      <c r="W86" s="97"/>
      <c r="X86" s="97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:50" ht="30" customHeight="1">
      <c r="A87" s="11" t="s">
        <v>13</v>
      </c>
      <c r="B87" s="15"/>
      <c r="C87" s="16"/>
      <c r="D87" s="16"/>
      <c r="E87" s="594"/>
      <c r="F87" s="568"/>
      <c r="G87" s="531"/>
      <c r="K87"/>
      <c r="O87"/>
      <c r="P87"/>
      <c r="Q87"/>
      <c r="R87"/>
      <c r="S87"/>
      <c r="T87"/>
      <c r="U87"/>
      <c r="V87"/>
      <c r="W87" s="97"/>
      <c r="X87" s="9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:50" ht="30" customHeight="1">
      <c r="A88" s="12" t="s">
        <v>14</v>
      </c>
      <c r="B88" s="17"/>
      <c r="C88" s="18"/>
      <c r="D88" s="18"/>
      <c r="E88" s="595"/>
      <c r="F88" s="568"/>
      <c r="G88" s="532"/>
      <c r="K88"/>
      <c r="O88"/>
      <c r="P88"/>
      <c r="Q88"/>
      <c r="R88"/>
      <c r="S88"/>
      <c r="T88"/>
      <c r="U88"/>
      <c r="V88"/>
      <c r="W88" s="97"/>
      <c r="X88" s="97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:50" ht="30" customHeight="1" thickBot="1">
      <c r="A89" s="12" t="s">
        <v>15</v>
      </c>
      <c r="B89" s="17"/>
      <c r="C89" s="18"/>
      <c r="D89" s="18"/>
      <c r="E89" s="17"/>
      <c r="F89" s="18"/>
      <c r="G89"/>
      <c r="K89"/>
      <c r="O89"/>
      <c r="P89"/>
      <c r="Q89"/>
      <c r="R89"/>
      <c r="S89"/>
      <c r="T89"/>
      <c r="U89"/>
      <c r="V89"/>
      <c r="W89" s="97"/>
      <c r="X89" s="97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:50" ht="30" customHeight="1" thickBot="1">
      <c r="A90" s="12" t="s">
        <v>16</v>
      </c>
      <c r="B90" s="19"/>
      <c r="C90" s="20"/>
      <c r="D90" s="20"/>
      <c r="E90" s="530" t="s">
        <v>350</v>
      </c>
      <c r="F90" s="593" t="s">
        <v>481</v>
      </c>
      <c r="G90" s="523" t="s">
        <v>150</v>
      </c>
      <c r="H90" s="579" t="s">
        <v>199</v>
      </c>
      <c r="I90" s="580"/>
      <c r="J90" s="580"/>
      <c r="K90"/>
      <c r="O90"/>
      <c r="P90"/>
      <c r="Q90"/>
      <c r="R90"/>
      <c r="S90"/>
      <c r="T90"/>
      <c r="U90"/>
      <c r="V90"/>
      <c r="W90" s="97"/>
      <c r="X90" s="97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:50" ht="30" customHeight="1">
      <c r="A91" s="72" t="s">
        <v>17</v>
      </c>
      <c r="B91" s="57"/>
      <c r="C91" s="22"/>
      <c r="D91" s="22"/>
      <c r="E91" s="531"/>
      <c r="F91" s="594"/>
      <c r="G91" s="524"/>
      <c r="H91" s="579"/>
      <c r="I91" s="580"/>
      <c r="J91" s="580"/>
      <c r="K91"/>
      <c r="O91"/>
      <c r="P91"/>
      <c r="Q91"/>
      <c r="R91"/>
      <c r="S91"/>
      <c r="T91"/>
      <c r="U91"/>
      <c r="V91"/>
      <c r="W91" s="97"/>
      <c r="X91" s="97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:50" ht="30" customHeight="1">
      <c r="A92" s="73" t="s">
        <v>18</v>
      </c>
      <c r="B92" s="17"/>
      <c r="C92" s="18"/>
      <c r="D92" s="18"/>
      <c r="E92" s="531"/>
      <c r="F92" s="594"/>
      <c r="G92" s="524"/>
      <c r="H92" s="579"/>
      <c r="I92" s="580"/>
      <c r="J92" s="580"/>
      <c r="K92"/>
      <c r="O92"/>
      <c r="P92"/>
      <c r="Q92"/>
      <c r="R92"/>
      <c r="S92"/>
      <c r="T92"/>
      <c r="U92"/>
      <c r="V92"/>
      <c r="W92" s="97"/>
      <c r="X92" s="97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:50" ht="30" customHeight="1">
      <c r="A93" s="73" t="s">
        <v>19</v>
      </c>
      <c r="B93" s="17"/>
      <c r="C93" s="18"/>
      <c r="D93" s="18"/>
      <c r="E93" s="531"/>
      <c r="F93" s="594"/>
      <c r="G93" s="524"/>
      <c r="H93" s="579"/>
      <c r="I93" s="580"/>
      <c r="J93" s="580"/>
      <c r="K93"/>
      <c r="O93"/>
      <c r="P93"/>
      <c r="Q93"/>
      <c r="R93"/>
      <c r="S93"/>
      <c r="T93"/>
      <c r="U93"/>
      <c r="V93"/>
      <c r="W93" s="97"/>
      <c r="X93" s="97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</row>
    <row r="94" spans="1:50" ht="30" customHeight="1" thickBot="1">
      <c r="A94" s="73" t="s">
        <v>20</v>
      </c>
      <c r="B94" s="19"/>
      <c r="C94" s="20"/>
      <c r="D94" s="20"/>
      <c r="E94" s="531"/>
      <c r="F94" s="594"/>
      <c r="G94" s="524"/>
      <c r="H94" s="579"/>
      <c r="I94" s="580"/>
      <c r="J94" s="580"/>
      <c r="K94"/>
      <c r="O94"/>
      <c r="P94"/>
      <c r="Q94"/>
      <c r="R94"/>
      <c r="S94"/>
      <c r="T94"/>
      <c r="U94"/>
      <c r="V94"/>
      <c r="W94" s="97"/>
      <c r="X94" s="97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1:50" ht="30" customHeight="1" thickBot="1">
      <c r="A95" s="72" t="s">
        <v>21</v>
      </c>
      <c r="B95" s="15"/>
      <c r="C95" s="16"/>
      <c r="D95" s="16"/>
      <c r="E95" s="532"/>
      <c r="F95" s="595"/>
      <c r="G95" s="525"/>
      <c r="H95" s="579"/>
      <c r="I95" s="580"/>
      <c r="J95" s="580"/>
      <c r="K95"/>
      <c r="O95"/>
      <c r="P95"/>
      <c r="Q95"/>
      <c r="R95"/>
      <c r="S95"/>
      <c r="T95"/>
      <c r="U95"/>
      <c r="V95"/>
      <c r="W95" s="97"/>
      <c r="X95" s="97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</row>
    <row r="96" spans="1:50" ht="30" customHeight="1" thickBot="1">
      <c r="A96" s="73" t="s">
        <v>22</v>
      </c>
      <c r="B96" s="17"/>
      <c r="C96" s="18"/>
      <c r="D96" s="18"/>
      <c r="E96" s="17"/>
      <c r="F96" s="18"/>
      <c r="G96"/>
      <c r="H96" s="112"/>
      <c r="I96" s="112"/>
      <c r="J96" s="112"/>
      <c r="K96"/>
      <c r="O96"/>
      <c r="P96"/>
      <c r="Q96"/>
      <c r="R96"/>
      <c r="S96"/>
      <c r="T96"/>
      <c r="U96"/>
      <c r="V96"/>
      <c r="W96" s="97"/>
      <c r="X96" s="97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</row>
    <row r="97" spans="1:50" ht="30" customHeight="1">
      <c r="A97" s="73" t="s">
        <v>23</v>
      </c>
      <c r="B97" s="17"/>
      <c r="C97" s="18"/>
      <c r="D97" s="18"/>
      <c r="E97" s="523" t="s">
        <v>150</v>
      </c>
      <c r="F97" s="530" t="s">
        <v>350</v>
      </c>
      <c r="G97" s="568" t="s">
        <v>216</v>
      </c>
      <c r="H97" s="577" t="s">
        <v>203</v>
      </c>
      <c r="I97" s="578"/>
      <c r="J97" s="578"/>
      <c r="K97"/>
      <c r="M97"/>
      <c r="O97"/>
      <c r="P97"/>
      <c r="Q97"/>
      <c r="R97"/>
      <c r="S97"/>
      <c r="T97"/>
      <c r="U97"/>
      <c r="V97"/>
      <c r="W97" s="97"/>
      <c r="X97" s="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</row>
    <row r="98" spans="1:50" ht="30" customHeight="1" thickBot="1">
      <c r="A98" s="73" t="s">
        <v>24</v>
      </c>
      <c r="B98" s="19"/>
      <c r="C98" s="20"/>
      <c r="D98" s="20"/>
      <c r="E98" s="524"/>
      <c r="F98" s="531"/>
      <c r="G98" s="568"/>
      <c r="H98" s="577"/>
      <c r="I98" s="578"/>
      <c r="J98" s="578"/>
      <c r="K98"/>
      <c r="M98"/>
      <c r="O98"/>
      <c r="P98"/>
      <c r="Q98"/>
      <c r="R98"/>
      <c r="S98"/>
      <c r="T98"/>
      <c r="U98"/>
      <c r="V98"/>
      <c r="W98" s="97"/>
      <c r="X98" s="97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</row>
    <row r="99" spans="1:50" ht="30" customHeight="1">
      <c r="A99" s="72" t="s">
        <v>25</v>
      </c>
      <c r="B99" s="57"/>
      <c r="C99" s="22"/>
      <c r="D99" s="22"/>
      <c r="E99" s="524"/>
      <c r="F99" s="531"/>
      <c r="G99" s="568"/>
      <c r="H99" s="577"/>
      <c r="I99" s="578"/>
      <c r="J99" s="578"/>
      <c r="K99"/>
      <c r="M99"/>
      <c r="N99"/>
      <c r="O99"/>
      <c r="P99"/>
      <c r="Q99"/>
      <c r="R99"/>
      <c r="S99"/>
      <c r="T99"/>
      <c r="U99"/>
      <c r="V99"/>
      <c r="W99" s="97"/>
      <c r="X99" s="97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1:50" ht="30" customHeight="1">
      <c r="A100" s="74" t="s">
        <v>26</v>
      </c>
      <c r="B100" s="17"/>
      <c r="C100" s="18"/>
      <c r="D100" s="18"/>
      <c r="E100" s="524"/>
      <c r="F100" s="531"/>
      <c r="G100" s="568"/>
      <c r="H100" s="577"/>
      <c r="I100" s="578"/>
      <c r="J100" s="578"/>
      <c r="K100"/>
      <c r="M100"/>
      <c r="N100"/>
      <c r="O100"/>
      <c r="P100"/>
      <c r="Q100"/>
      <c r="R100"/>
      <c r="S100"/>
      <c r="T100"/>
      <c r="U100"/>
      <c r="V100"/>
      <c r="W100" s="97"/>
      <c r="X100" s="97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</row>
    <row r="101" spans="1:50" ht="30" customHeight="1">
      <c r="A101" s="12" t="s">
        <v>27</v>
      </c>
      <c r="B101" s="17"/>
      <c r="C101" s="18"/>
      <c r="D101" s="18"/>
      <c r="E101" s="524"/>
      <c r="F101" s="531"/>
      <c r="G101" s="568"/>
      <c r="H101" s="577"/>
      <c r="I101" s="578"/>
      <c r="J101" s="578"/>
      <c r="K101"/>
      <c r="M101"/>
      <c r="Q101"/>
      <c r="R101"/>
      <c r="S101"/>
      <c r="T101"/>
      <c r="U101"/>
      <c r="V101"/>
      <c r="W101" s="97"/>
      <c r="X101" s="97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1:50" ht="30" customHeight="1" thickBot="1">
      <c r="A102" s="12" t="s">
        <v>28</v>
      </c>
      <c r="B102" s="19"/>
      <c r="C102" s="20"/>
      <c r="D102" s="20"/>
      <c r="E102" s="525"/>
      <c r="F102" s="532"/>
      <c r="G102" s="568"/>
      <c r="H102" s="577"/>
      <c r="I102" s="578"/>
      <c r="J102" s="578"/>
      <c r="K102"/>
      <c r="M102"/>
      <c r="Q102"/>
      <c r="R102"/>
      <c r="S102"/>
      <c r="T102"/>
      <c r="U102"/>
      <c r="V102"/>
      <c r="W102" s="97"/>
      <c r="X102" s="97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1:50" ht="30" customHeight="1">
      <c r="A103" s="11" t="s">
        <v>29</v>
      </c>
      <c r="B103" s="15"/>
      <c r="C103" s="16"/>
      <c r="D103" s="16"/>
      <c r="E103" s="15"/>
      <c r="F103" s="16"/>
      <c r="G103"/>
      <c r="H103" s="15"/>
      <c r="I103" s="16"/>
      <c r="J103" s="16"/>
      <c r="K103"/>
      <c r="M103"/>
      <c r="Q103"/>
      <c r="R103"/>
      <c r="S103"/>
      <c r="T103"/>
      <c r="U103"/>
      <c r="V103"/>
      <c r="W103" s="97"/>
      <c r="X103" s="97"/>
      <c r="Y103"/>
      <c r="Z103"/>
      <c r="AA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</row>
    <row r="104" spans="1:50" ht="30" customHeight="1">
      <c r="A104" s="12" t="s">
        <v>30</v>
      </c>
      <c r="B104" s="17"/>
      <c r="C104" s="18"/>
      <c r="D104" s="18"/>
      <c r="E104" s="17"/>
      <c r="F104" s="18"/>
      <c r="G104"/>
      <c r="H104" s="17"/>
      <c r="I104" s="18"/>
      <c r="J104" s="18"/>
      <c r="K104"/>
      <c r="M104"/>
      <c r="Q104"/>
      <c r="R104"/>
      <c r="S104"/>
      <c r="T104"/>
      <c r="U104"/>
      <c r="V104"/>
      <c r="W104" s="97"/>
      <c r="X104" s="97"/>
      <c r="Y104"/>
      <c r="Z104"/>
      <c r="AA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1:50" ht="30" customHeight="1">
      <c r="A105" s="12" t="s">
        <v>31</v>
      </c>
      <c r="B105" s="17"/>
      <c r="C105" s="18"/>
      <c r="D105" s="18"/>
      <c r="E105" s="17"/>
      <c r="F105" s="18"/>
      <c r="G105"/>
      <c r="H105" s="17"/>
      <c r="I105" s="18"/>
      <c r="J105" s="18"/>
      <c r="K105"/>
      <c r="Q105"/>
      <c r="R105"/>
      <c r="S105"/>
      <c r="T105"/>
      <c r="U105"/>
      <c r="V105"/>
      <c r="W105" s="97"/>
      <c r="X105" s="97"/>
      <c r="Y105"/>
      <c r="Z105"/>
      <c r="AA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</row>
    <row r="106" spans="1:50" ht="30" customHeight="1" thickBot="1">
      <c r="A106" s="12" t="s">
        <v>32</v>
      </c>
      <c r="B106" s="19"/>
      <c r="C106" s="20"/>
      <c r="D106" s="20"/>
      <c r="E106" s="19"/>
      <c r="F106" s="20"/>
      <c r="G106"/>
      <c r="H106" s="19"/>
      <c r="I106" s="20"/>
      <c r="J106" s="20"/>
      <c r="K106"/>
      <c r="Q106"/>
      <c r="R106"/>
      <c r="S106"/>
      <c r="T106"/>
      <c r="U106"/>
      <c r="V106"/>
      <c r="W106" s="97"/>
      <c r="X106" s="97"/>
      <c r="Y106"/>
      <c r="Z106"/>
      <c r="AA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</row>
    <row r="107" spans="1:50" ht="30" customHeight="1">
      <c r="A107" s="11" t="s">
        <v>33</v>
      </c>
      <c r="B107" s="57"/>
      <c r="C107" s="22"/>
      <c r="D107" s="22"/>
      <c r="E107" s="568" t="s">
        <v>216</v>
      </c>
      <c r="F107" s="523" t="s">
        <v>150</v>
      </c>
      <c r="G107" s="593" t="s">
        <v>481</v>
      </c>
      <c r="H107" s="57"/>
      <c r="I107" s="22"/>
      <c r="J107" s="22"/>
      <c r="K107"/>
      <c r="Q107"/>
      <c r="R107"/>
      <c r="S107"/>
      <c r="T107"/>
      <c r="U107"/>
      <c r="V107"/>
      <c r="W107" s="97"/>
      <c r="X107" s="9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1:50" ht="30" customHeight="1">
      <c r="A108" s="12" t="s">
        <v>34</v>
      </c>
      <c r="B108" s="17"/>
      <c r="C108" s="18"/>
      <c r="D108" s="18"/>
      <c r="E108" s="568"/>
      <c r="F108" s="524"/>
      <c r="G108" s="594"/>
      <c r="H108" s="17"/>
      <c r="I108" s="18"/>
      <c r="J108" s="18"/>
      <c r="K108"/>
      <c r="Q108"/>
      <c r="R108"/>
      <c r="S108"/>
      <c r="T108"/>
      <c r="U108"/>
      <c r="V108"/>
      <c r="W108" s="97"/>
      <c r="X108" s="97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1:50" ht="30" customHeight="1">
      <c r="A109" s="12" t="s">
        <v>35</v>
      </c>
      <c r="B109" s="17"/>
      <c r="C109" s="18"/>
      <c r="D109" s="18"/>
      <c r="E109" s="568"/>
      <c r="F109" s="524"/>
      <c r="G109" s="594"/>
      <c r="H109" s="17"/>
      <c r="I109" s="18"/>
      <c r="J109" s="18"/>
      <c r="K109"/>
      <c r="Q109"/>
      <c r="R109"/>
      <c r="S109"/>
      <c r="T109"/>
      <c r="U109"/>
      <c r="V109"/>
      <c r="W109" s="97"/>
      <c r="X109" s="97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</row>
    <row r="110" spans="1:50" ht="30" customHeight="1" thickBot="1">
      <c r="A110" s="12" t="s">
        <v>36</v>
      </c>
      <c r="B110" s="19"/>
      <c r="C110" s="20"/>
      <c r="D110" s="20"/>
      <c r="E110" s="568"/>
      <c r="F110" s="524"/>
      <c r="G110" s="594"/>
      <c r="H110" s="19"/>
      <c r="I110" s="20"/>
      <c r="J110" s="20"/>
      <c r="K110"/>
      <c r="Q110"/>
      <c r="R110"/>
      <c r="S110"/>
      <c r="T110"/>
      <c r="U110"/>
      <c r="V110"/>
      <c r="W110" s="97"/>
      <c r="X110" s="97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</row>
    <row r="111" spans="1:50" ht="30" customHeight="1">
      <c r="A111" s="11" t="s">
        <v>37</v>
      </c>
      <c r="E111" s="568"/>
      <c r="F111" s="524"/>
      <c r="G111" s="594"/>
      <c r="H111" s="15"/>
      <c r="I111" s="16"/>
      <c r="J111" s="16"/>
      <c r="K111"/>
      <c r="Q111"/>
      <c r="R111"/>
      <c r="S111"/>
      <c r="T111"/>
      <c r="U111"/>
      <c r="V111"/>
      <c r="W111" s="97"/>
      <c r="X111" s="97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</row>
    <row r="112" spans="1:50" ht="30" customHeight="1" thickBot="1">
      <c r="A112" s="12" t="s">
        <v>38</v>
      </c>
      <c r="E112" s="568"/>
      <c r="F112" s="525"/>
      <c r="G112" s="595"/>
      <c r="H112" s="17"/>
      <c r="I112" s="18"/>
      <c r="J112" s="18"/>
      <c r="K112"/>
      <c r="Q112"/>
      <c r="R112"/>
      <c r="S112"/>
      <c r="T112"/>
      <c r="U112"/>
      <c r="V112"/>
      <c r="W112" s="97"/>
      <c r="X112" s="97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</row>
    <row r="113" spans="1:50" ht="30" customHeight="1">
      <c r="A113" s="12" t="s">
        <v>39</v>
      </c>
      <c r="E113" s="17"/>
      <c r="F113" s="18"/>
      <c r="G113" s="18"/>
      <c r="H113" s="17"/>
      <c r="I113" s="18"/>
      <c r="J113" s="18"/>
      <c r="K113"/>
      <c r="Q113"/>
      <c r="R113"/>
      <c r="S113"/>
      <c r="T113"/>
      <c r="U113"/>
      <c r="V113"/>
      <c r="W113" s="97"/>
      <c r="X113" s="97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</row>
    <row r="114" spans="1:50" ht="30" customHeight="1" thickBot="1">
      <c r="A114" s="12" t="s">
        <v>40</v>
      </c>
      <c r="E114" s="619" t="s">
        <v>201</v>
      </c>
      <c r="F114" s="620"/>
      <c r="G114" s="621"/>
      <c r="H114" s="19"/>
      <c r="I114" s="20"/>
      <c r="J114" s="20"/>
      <c r="Q114"/>
      <c r="R114"/>
      <c r="S114"/>
      <c r="T114"/>
      <c r="U114"/>
      <c r="V114"/>
      <c r="W114" s="97"/>
      <c r="X114" s="97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</row>
    <row r="115" spans="1:50" ht="30" customHeight="1">
      <c r="A115" s="11" t="s">
        <v>41</v>
      </c>
      <c r="E115" s="613"/>
      <c r="F115" s="614"/>
      <c r="G115" s="615"/>
      <c r="H115" s="57"/>
      <c r="I115" s="22"/>
      <c r="J115" s="22"/>
      <c r="Q115"/>
      <c r="R115"/>
      <c r="S115"/>
      <c r="T115"/>
      <c r="U115"/>
      <c r="V115"/>
      <c r="W115" s="97"/>
      <c r="X115" s="97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</row>
    <row r="116" spans="1:50" ht="30" customHeight="1">
      <c r="A116" s="12" t="s">
        <v>42</v>
      </c>
      <c r="E116" s="613"/>
      <c r="F116" s="614"/>
      <c r="G116" s="615"/>
      <c r="H116" s="17"/>
      <c r="I116" s="18"/>
      <c r="J116" s="18"/>
      <c r="Q116"/>
      <c r="R116"/>
      <c r="S116"/>
      <c r="T116"/>
      <c r="U116"/>
      <c r="V116"/>
      <c r="W116" s="97"/>
      <c r="X116" s="97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</row>
    <row r="117" spans="1:50" ht="30" customHeight="1">
      <c r="A117" s="12" t="s">
        <v>43</v>
      </c>
      <c r="E117" s="613"/>
      <c r="F117" s="614"/>
      <c r="G117" s="615"/>
      <c r="H117" s="17"/>
      <c r="I117" s="18"/>
      <c r="J117" s="18"/>
      <c r="Q117"/>
      <c r="R117"/>
      <c r="S117"/>
      <c r="T117"/>
      <c r="U117"/>
      <c r="V117"/>
      <c r="W117" s="97"/>
      <c r="X117" s="9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</row>
    <row r="118" spans="1:50" ht="30" customHeight="1" thickBot="1">
      <c r="A118" s="12" t="s">
        <v>44</v>
      </c>
      <c r="E118" s="613"/>
      <c r="F118" s="614"/>
      <c r="G118" s="615"/>
      <c r="H118" s="19"/>
      <c r="I118" s="20"/>
      <c r="J118" s="20"/>
      <c r="Q118"/>
      <c r="R118"/>
      <c r="S118"/>
      <c r="T118"/>
      <c r="U118"/>
      <c r="V118"/>
      <c r="W118" s="97"/>
      <c r="X118" s="97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</row>
    <row r="119" spans="1:50" ht="30" customHeight="1">
      <c r="A119" s="11" t="s">
        <v>45</v>
      </c>
      <c r="B119" s="316" t="s">
        <v>116</v>
      </c>
      <c r="C119" s="317"/>
      <c r="D119" s="317"/>
      <c r="E119" s="613"/>
      <c r="F119" s="614"/>
      <c r="G119" s="615"/>
      <c r="H119" s="15"/>
      <c r="I119" s="16"/>
      <c r="J119" s="16"/>
      <c r="P119"/>
      <c r="Q119"/>
      <c r="R119"/>
      <c r="S119"/>
      <c r="T119"/>
      <c r="U119"/>
      <c r="V119"/>
      <c r="W119" s="97"/>
      <c r="X119" s="97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</row>
    <row r="120" spans="1:50" ht="30" customHeight="1">
      <c r="A120" s="12" t="s">
        <v>46</v>
      </c>
      <c r="B120" s="316"/>
      <c r="C120" s="317"/>
      <c r="D120" s="317"/>
      <c r="H120" s="17"/>
      <c r="I120" s="18"/>
      <c r="J120" s="18"/>
      <c r="P120"/>
      <c r="Q120"/>
      <c r="R120"/>
      <c r="S120"/>
      <c r="T120"/>
      <c r="U120"/>
      <c r="V120"/>
      <c r="W120" s="97"/>
      <c r="X120" s="97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</row>
    <row r="121" spans="1:50" ht="30" customHeight="1">
      <c r="A121" s="12" t="s">
        <v>47</v>
      </c>
      <c r="B121" s="316"/>
      <c r="C121" s="317"/>
      <c r="D121" s="317"/>
      <c r="E121" s="613" t="s">
        <v>201</v>
      </c>
      <c r="F121" s="614"/>
      <c r="G121" s="615"/>
      <c r="H121" s="17"/>
      <c r="I121" s="18"/>
      <c r="J121" s="18"/>
      <c r="P121"/>
      <c r="Q121"/>
      <c r="R121"/>
      <c r="S121"/>
      <c r="T121"/>
      <c r="U121"/>
      <c r="V121"/>
      <c r="W121" s="97"/>
      <c r="X121" s="97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</row>
    <row r="122" spans="1:50" ht="30" customHeight="1" thickBot="1">
      <c r="A122" s="12" t="s">
        <v>48</v>
      </c>
      <c r="B122" s="316"/>
      <c r="C122" s="317"/>
      <c r="D122" s="317"/>
      <c r="E122" s="613"/>
      <c r="F122" s="614"/>
      <c r="G122" s="615"/>
      <c r="H122" s="19"/>
      <c r="I122" s="20"/>
      <c r="J122" s="20"/>
      <c r="P122"/>
      <c r="Q122"/>
      <c r="R122"/>
      <c r="S122"/>
      <c r="T122"/>
      <c r="U122"/>
      <c r="V122"/>
      <c r="W122" s="97"/>
      <c r="X122" s="97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</row>
    <row r="123" spans="1:50" ht="30" customHeight="1">
      <c r="A123" s="11" t="s">
        <v>49</v>
      </c>
      <c r="B123" s="316"/>
      <c r="C123" s="317"/>
      <c r="D123" s="317"/>
      <c r="E123" s="613"/>
      <c r="F123" s="614"/>
      <c r="G123" s="615"/>
      <c r="H123" s="57"/>
      <c r="I123" s="22"/>
      <c r="J123" s="22"/>
      <c r="P123"/>
      <c r="Q123"/>
      <c r="R123"/>
      <c r="S123"/>
      <c r="T123"/>
      <c r="U123"/>
      <c r="V123"/>
      <c r="W123" s="97"/>
      <c r="X123" s="97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</row>
    <row r="124" spans="1:50" ht="30" customHeight="1">
      <c r="A124" s="12" t="s">
        <v>50</v>
      </c>
      <c r="B124" s="316"/>
      <c r="C124" s="317"/>
      <c r="D124" s="317"/>
      <c r="E124" s="613"/>
      <c r="F124" s="614"/>
      <c r="G124" s="615"/>
      <c r="H124" s="17"/>
      <c r="I124" s="18"/>
      <c r="J124" s="18"/>
      <c r="P124"/>
      <c r="Q124"/>
      <c r="R124"/>
      <c r="S124"/>
      <c r="T124"/>
      <c r="U124"/>
      <c r="V124"/>
      <c r="W124" s="97"/>
      <c r="X124" s="97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</row>
    <row r="125" spans="1:50" ht="30" customHeight="1">
      <c r="A125" s="12" t="s">
        <v>51</v>
      </c>
      <c r="B125" s="316"/>
      <c r="C125" s="317"/>
      <c r="D125" s="317"/>
      <c r="E125" s="613"/>
      <c r="F125" s="614"/>
      <c r="G125" s="615"/>
      <c r="H125" s="17"/>
      <c r="I125" s="18"/>
      <c r="J125" s="18"/>
      <c r="P125"/>
      <c r="Q125"/>
      <c r="R125"/>
      <c r="S125"/>
      <c r="T125"/>
      <c r="U125"/>
      <c r="V125"/>
      <c r="W125" s="97"/>
      <c r="X125" s="97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</row>
    <row r="126" spans="1:50" ht="30" customHeight="1" thickBot="1">
      <c r="A126" s="13" t="s">
        <v>52</v>
      </c>
      <c r="B126" s="316"/>
      <c r="C126" s="317"/>
      <c r="D126" s="317"/>
      <c r="E126" s="613"/>
      <c r="F126" s="614"/>
      <c r="G126" s="615"/>
      <c r="H126" s="19"/>
      <c r="I126" s="20"/>
      <c r="J126" s="20"/>
      <c r="P126"/>
      <c r="Q126"/>
      <c r="R126"/>
      <c r="S126"/>
      <c r="T126"/>
      <c r="U126"/>
      <c r="V126"/>
      <c r="W126" s="97"/>
      <c r="X126" s="97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</row>
    <row r="127" spans="1:50" ht="30" customHeight="1" thickBot="1">
      <c r="A127" s="11" t="s">
        <v>53</v>
      </c>
      <c r="B127" s="316"/>
      <c r="C127" s="317"/>
      <c r="D127" s="317"/>
      <c r="H127" s="15"/>
      <c r="I127" s="16"/>
      <c r="J127" s="16"/>
      <c r="P127"/>
      <c r="Q127" s="97"/>
      <c r="R127" s="97"/>
      <c r="S127" s="97"/>
      <c r="T127" s="97"/>
      <c r="U127" s="97"/>
      <c r="V127" s="97"/>
      <c r="W127" s="97"/>
      <c r="X127" s="9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</row>
    <row r="128" spans="1:50" ht="30" customHeight="1">
      <c r="A128" s="12" t="s">
        <v>54</v>
      </c>
      <c r="B128" s="15"/>
      <c r="C128" s="16"/>
      <c r="D128" s="59"/>
      <c r="E128" s="613" t="s">
        <v>201</v>
      </c>
      <c r="F128" s="614"/>
      <c r="G128" s="615"/>
      <c r="H128" s="17"/>
      <c r="I128" s="18"/>
      <c r="J128" s="18"/>
      <c r="N128"/>
      <c r="O128"/>
      <c r="P128"/>
      <c r="Q128" s="97"/>
      <c r="R128" s="97"/>
      <c r="S128" s="97"/>
      <c r="T128" s="97"/>
      <c r="U128" s="97"/>
      <c r="V128" s="97"/>
      <c r="W128" s="97"/>
      <c r="X128" s="97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</row>
    <row r="129" spans="1:50" ht="30" customHeight="1">
      <c r="A129" s="12" t="s">
        <v>55</v>
      </c>
      <c r="B129" s="592" t="s">
        <v>204</v>
      </c>
      <c r="C129" s="571"/>
      <c r="D129" s="560"/>
      <c r="E129" s="613"/>
      <c r="F129" s="614"/>
      <c r="G129" s="615"/>
      <c r="H129" s="17"/>
      <c r="I129" s="18"/>
      <c r="J129" s="18"/>
      <c r="N129"/>
      <c r="O129"/>
      <c r="P129"/>
      <c r="Q129" s="97"/>
      <c r="R129" s="97"/>
      <c r="S129" s="97"/>
      <c r="T129" s="97"/>
      <c r="U129" s="97"/>
      <c r="V129" s="97"/>
      <c r="W129" s="97"/>
      <c r="X129" s="97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1:50" ht="30" customHeight="1" thickBot="1">
      <c r="A130" s="13" t="s">
        <v>56</v>
      </c>
      <c r="B130" s="592"/>
      <c r="C130" s="571"/>
      <c r="D130" s="560"/>
      <c r="E130" s="613"/>
      <c r="F130" s="614"/>
      <c r="G130" s="615"/>
      <c r="H130" s="19"/>
      <c r="I130" s="20"/>
      <c r="J130" s="20"/>
      <c r="N130"/>
      <c r="O130"/>
      <c r="P130"/>
      <c r="Q130" s="97"/>
      <c r="R130" s="97"/>
      <c r="S130" s="97"/>
      <c r="T130" s="97"/>
      <c r="U130" s="97"/>
      <c r="V130" s="97"/>
      <c r="W130" s="97"/>
      <c r="X130" s="97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</row>
    <row r="131" spans="1:50" ht="30" customHeight="1">
      <c r="A131" s="11" t="s">
        <v>57</v>
      </c>
      <c r="B131" s="592"/>
      <c r="C131" s="571"/>
      <c r="D131" s="560"/>
      <c r="E131" s="613"/>
      <c r="F131" s="614"/>
      <c r="G131" s="615"/>
      <c r="H131" s="57"/>
      <c r="I131" s="22"/>
      <c r="J131" s="22"/>
      <c r="N131"/>
      <c r="O131"/>
      <c r="P131"/>
      <c r="Q131" s="97"/>
      <c r="R131" s="97"/>
      <c r="S131" s="97"/>
      <c r="T131" s="97"/>
      <c r="U131" s="97"/>
      <c r="V131" s="97"/>
      <c r="W131" s="97"/>
      <c r="X131" s="97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</row>
    <row r="132" spans="1:50" ht="30" customHeight="1">
      <c r="A132" s="12" t="s">
        <v>58</v>
      </c>
      <c r="B132" s="592"/>
      <c r="C132" s="571"/>
      <c r="D132" s="560"/>
      <c r="E132" s="613"/>
      <c r="F132" s="614"/>
      <c r="G132" s="615"/>
      <c r="H132" s="17"/>
      <c r="I132" s="18"/>
      <c r="J132" s="18"/>
      <c r="P132" s="97"/>
      <c r="Q132" s="97"/>
      <c r="R132" s="97"/>
      <c r="S132" s="97"/>
      <c r="T132" s="97"/>
      <c r="U132" s="97"/>
      <c r="V132" s="97"/>
      <c r="W132" s="97"/>
      <c r="X132" s="97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</row>
    <row r="133" spans="1:50" ht="30" customHeight="1">
      <c r="A133" s="12" t="s">
        <v>59</v>
      </c>
      <c r="B133" s="592"/>
      <c r="C133" s="571"/>
      <c r="D133" s="560"/>
      <c r="E133" s="616"/>
      <c r="F133" s="617"/>
      <c r="G133" s="618"/>
      <c r="H133" s="17"/>
      <c r="I133" s="18"/>
      <c r="J133" s="18"/>
      <c r="P133" s="97"/>
      <c r="Q133" s="97"/>
      <c r="R133" s="97"/>
      <c r="S133" s="97"/>
      <c r="T133" s="97"/>
      <c r="U133" s="97"/>
      <c r="V133" s="97"/>
      <c r="W133" s="97"/>
      <c r="X133" s="97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</row>
    <row r="134" spans="1:50" ht="30" customHeight="1" thickBot="1">
      <c r="A134" s="13" t="s">
        <v>60</v>
      </c>
      <c r="B134" s="592"/>
      <c r="C134" s="571"/>
      <c r="D134" s="560"/>
      <c r="E134" s="17"/>
      <c r="F134" s="18"/>
      <c r="G134" s="78"/>
      <c r="H134" s="19"/>
      <c r="I134" s="20"/>
      <c r="J134" s="20"/>
      <c r="P134" s="97"/>
      <c r="Q134" s="97"/>
      <c r="R134" s="97"/>
      <c r="S134" s="97"/>
      <c r="T134" s="97"/>
      <c r="U134" s="97"/>
      <c r="V134" s="97"/>
      <c r="W134" s="97"/>
      <c r="X134" s="97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</row>
    <row r="135" spans="1:50" ht="60.75" customHeight="1">
      <c r="A135" s="2" t="s">
        <v>569</v>
      </c>
      <c r="B135" s="3"/>
      <c r="C135" s="3"/>
      <c r="D135" s="3"/>
      <c r="E135" s="3"/>
      <c r="F135" s="3"/>
      <c r="G135" s="3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</row>
    <row r="136" spans="1:50" ht="68.25" customHeight="1">
      <c r="A136" s="529" t="s">
        <v>82</v>
      </c>
      <c r="B136" s="529"/>
      <c r="C136" s="529"/>
      <c r="D136" s="529"/>
      <c r="E136" s="529"/>
      <c r="F136" s="529"/>
      <c r="G136" s="5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</row>
    <row r="137" spans="1:50" ht="68.25" customHeight="1">
      <c r="A137" s="216" t="s">
        <v>211</v>
      </c>
      <c r="B137" s="216"/>
      <c r="C137" s="216"/>
      <c r="D137" s="216"/>
      <c r="E137" s="216"/>
      <c r="F137" s="216"/>
      <c r="G137" s="216"/>
      <c r="H137" s="216"/>
      <c r="I137" s="216"/>
      <c r="J137" s="61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</row>
    <row r="138" spans="1:50" ht="68.25" customHeight="1" thickBot="1">
      <c r="A138" s="216" t="s">
        <v>87</v>
      </c>
      <c r="B138" s="216"/>
      <c r="C138" s="216"/>
      <c r="D138" s="216"/>
      <c r="E138" s="216"/>
      <c r="F138" s="216"/>
      <c r="G138" s="216"/>
      <c r="H138" s="216"/>
      <c r="I138" s="216"/>
      <c r="J138" s="61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</row>
    <row r="139" spans="1:50" ht="51" thickTop="1" thickBot="1">
      <c r="A139" s="54" t="s">
        <v>452</v>
      </c>
      <c r="B139" s="55"/>
      <c r="C139" s="55"/>
      <c r="D139" s="55"/>
      <c r="E139" s="56"/>
      <c r="F139" s="7"/>
      <c r="G139" s="7"/>
      <c r="H139" s="223"/>
      <c r="I139" s="223"/>
      <c r="J139" s="121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</row>
    <row r="140" spans="1:50" ht="21.5" thickTop="1" thickBot="1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</row>
    <row r="141" spans="1:50" ht="35.25" customHeight="1">
      <c r="A141" s="224" t="s">
        <v>67</v>
      </c>
      <c r="B141" s="201" t="s">
        <v>0</v>
      </c>
      <c r="C141" s="202"/>
      <c r="D141" s="526"/>
      <c r="E141" s="201" t="s">
        <v>1</v>
      </c>
      <c r="F141" s="202"/>
      <c r="G141" s="526"/>
      <c r="H141" s="201" t="s">
        <v>2</v>
      </c>
      <c r="I141" s="202"/>
      <c r="J141" s="526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</row>
    <row r="142" spans="1:50" ht="12.75" customHeight="1">
      <c r="A142" s="225"/>
      <c r="B142" s="203"/>
      <c r="C142" s="204"/>
      <c r="D142" s="527"/>
      <c r="E142" s="203"/>
      <c r="F142" s="204"/>
      <c r="G142" s="527"/>
      <c r="H142" s="203"/>
      <c r="I142" s="204"/>
      <c r="J142" s="527"/>
      <c r="K142"/>
      <c r="O142"/>
      <c r="P142"/>
      <c r="Q142"/>
      <c r="R142"/>
      <c r="S142"/>
      <c r="T142"/>
      <c r="U142"/>
      <c r="V142"/>
      <c r="W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</row>
    <row r="143" spans="1:50" ht="13.5" customHeight="1" thickBot="1">
      <c r="A143" s="226"/>
      <c r="B143" s="205"/>
      <c r="C143" s="206"/>
      <c r="D143" s="528"/>
      <c r="E143" s="205"/>
      <c r="F143" s="206"/>
      <c r="G143" s="528"/>
      <c r="H143" s="205"/>
      <c r="I143" s="206"/>
      <c r="J143" s="528"/>
      <c r="K143"/>
      <c r="O143"/>
      <c r="P143"/>
      <c r="Q143"/>
      <c r="R143"/>
      <c r="S143"/>
      <c r="T143"/>
      <c r="U143"/>
      <c r="V143"/>
      <c r="W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</row>
    <row r="144" spans="1:50" ht="32">
      <c r="A144" s="49" t="s">
        <v>3</v>
      </c>
      <c r="B144" s="389">
        <v>1</v>
      </c>
      <c r="C144" s="389">
        <v>2</v>
      </c>
      <c r="D144" s="199">
        <v>3</v>
      </c>
      <c r="E144" s="389">
        <v>1</v>
      </c>
      <c r="F144" s="389">
        <v>2</v>
      </c>
      <c r="G144" s="199">
        <v>3</v>
      </c>
      <c r="H144" s="389">
        <v>1</v>
      </c>
      <c r="I144" s="389">
        <v>2</v>
      </c>
      <c r="J144" s="199">
        <v>3</v>
      </c>
      <c r="K144"/>
      <c r="O144"/>
      <c r="P144"/>
      <c r="Q144"/>
      <c r="R144"/>
      <c r="S144"/>
      <c r="T144"/>
      <c r="U144"/>
      <c r="V144"/>
      <c r="W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</row>
    <row r="145" spans="1:50" ht="32.5" thickBot="1">
      <c r="A145" s="50" t="s">
        <v>4</v>
      </c>
      <c r="B145" s="390"/>
      <c r="C145" s="390"/>
      <c r="D145" s="200"/>
      <c r="E145" s="390"/>
      <c r="F145" s="390"/>
      <c r="G145" s="200"/>
      <c r="H145" s="390"/>
      <c r="I145" s="390"/>
      <c r="J145" s="200"/>
      <c r="K145"/>
      <c r="O145"/>
      <c r="P145"/>
      <c r="Q145"/>
      <c r="R145"/>
      <c r="S145"/>
      <c r="T145"/>
      <c r="U145"/>
      <c r="V145"/>
      <c r="W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</row>
    <row r="146" spans="1:50" ht="30" customHeight="1">
      <c r="A146" s="11" t="s">
        <v>5</v>
      </c>
      <c r="B146" s="57"/>
      <c r="C146" s="22"/>
      <c r="D146" s="22"/>
      <c r="E146" s="57"/>
      <c r="F146" s="22"/>
      <c r="G146" s="22"/>
      <c r="H146" s="57"/>
      <c r="I146" s="22"/>
      <c r="J146" s="59"/>
      <c r="K146"/>
      <c r="O146"/>
      <c r="P146"/>
      <c r="Q146"/>
      <c r="R146"/>
      <c r="S146"/>
      <c r="T146"/>
      <c r="U146"/>
      <c r="V146"/>
      <c r="W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</row>
    <row r="147" spans="1:50" ht="30" customHeight="1">
      <c r="A147" s="12" t="s">
        <v>6</v>
      </c>
      <c r="B147" s="17"/>
      <c r="C147" s="18"/>
      <c r="D147" s="18"/>
      <c r="E147" s="17"/>
      <c r="F147" s="18"/>
      <c r="G147" s="18"/>
      <c r="H147" s="17"/>
      <c r="I147" s="18"/>
      <c r="J147" s="59"/>
      <c r="K147"/>
      <c r="O147"/>
      <c r="P147"/>
      <c r="Q147"/>
      <c r="R147"/>
      <c r="S147"/>
      <c r="T147"/>
      <c r="U147"/>
      <c r="V147"/>
      <c r="W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</row>
    <row r="148" spans="1:50" ht="30" customHeight="1">
      <c r="A148" s="12" t="s">
        <v>7</v>
      </c>
      <c r="B148" s="17"/>
      <c r="C148" s="18"/>
      <c r="D148" s="18"/>
      <c r="E148" s="17"/>
      <c r="F148" s="18"/>
      <c r="G148" s="18"/>
      <c r="H148" s="17"/>
      <c r="I148" s="18"/>
      <c r="J148" s="59"/>
      <c r="K148"/>
      <c r="O148"/>
      <c r="P148"/>
      <c r="Q148"/>
      <c r="R148"/>
      <c r="S148"/>
      <c r="T148"/>
      <c r="U148"/>
      <c r="V148"/>
      <c r="W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</row>
    <row r="149" spans="1:50" ht="30" customHeight="1" thickBot="1">
      <c r="A149" s="13" t="s">
        <v>8</v>
      </c>
      <c r="B149" s="19"/>
      <c r="C149" s="20"/>
      <c r="D149" s="20"/>
      <c r="E149" s="19"/>
      <c r="F149" s="20"/>
      <c r="G149" s="20"/>
      <c r="H149" s="19"/>
      <c r="I149" s="20"/>
      <c r="J149" s="59"/>
      <c r="K149"/>
      <c r="O149"/>
      <c r="P149"/>
      <c r="Q149"/>
      <c r="R149"/>
      <c r="S149"/>
      <c r="T149"/>
      <c r="U149"/>
      <c r="V149"/>
      <c r="W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</row>
    <row r="150" spans="1:50" ht="30" customHeight="1">
      <c r="A150" s="14" t="s">
        <v>9</v>
      </c>
      <c r="B150" s="15"/>
      <c r="C150" s="16"/>
      <c r="D150" s="16"/>
      <c r="E150" s="624" t="s">
        <v>197</v>
      </c>
      <c r="F150" s="625"/>
      <c r="G150" s="626"/>
      <c r="H150" s="568" t="s">
        <v>206</v>
      </c>
      <c r="I150" s="569"/>
      <c r="J150" s="569"/>
      <c r="K150"/>
      <c r="O150"/>
      <c r="P150"/>
      <c r="Q150"/>
      <c r="R150"/>
      <c r="S150"/>
      <c r="T150"/>
      <c r="U150"/>
      <c r="V150"/>
      <c r="W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</row>
    <row r="151" spans="1:50" ht="30" customHeight="1">
      <c r="A151" s="12" t="s">
        <v>10</v>
      </c>
      <c r="B151" s="17"/>
      <c r="C151" s="18"/>
      <c r="D151" s="18"/>
      <c r="E151" s="589"/>
      <c r="F151" s="590"/>
      <c r="G151" s="591"/>
      <c r="H151" s="568"/>
      <c r="I151" s="569"/>
      <c r="J151" s="569"/>
      <c r="K151"/>
      <c r="O151"/>
      <c r="P151"/>
      <c r="Q151"/>
      <c r="R151"/>
      <c r="S151"/>
      <c r="T151"/>
      <c r="U151"/>
      <c r="V151"/>
      <c r="W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</row>
    <row r="152" spans="1:50" ht="30" customHeight="1">
      <c r="A152" s="12" t="s">
        <v>11</v>
      </c>
      <c r="B152" s="17"/>
      <c r="C152" s="18"/>
      <c r="D152" s="18"/>
      <c r="E152" s="589"/>
      <c r="F152" s="590"/>
      <c r="G152" s="591"/>
      <c r="H152" s="568"/>
      <c r="I152" s="569"/>
      <c r="J152" s="569"/>
      <c r="K152"/>
      <c r="O152"/>
      <c r="P152"/>
      <c r="Q152"/>
      <c r="R152"/>
      <c r="S152"/>
      <c r="T152"/>
      <c r="U152"/>
      <c r="V152"/>
      <c r="W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</row>
    <row r="153" spans="1:50" ht="30" customHeight="1" thickBot="1">
      <c r="A153" s="12" t="s">
        <v>12</v>
      </c>
      <c r="B153" s="19"/>
      <c r="C153" s="20"/>
      <c r="D153" s="20"/>
      <c r="E153" s="589"/>
      <c r="F153" s="590"/>
      <c r="G153" s="591"/>
      <c r="H153" s="568"/>
      <c r="I153" s="569"/>
      <c r="J153" s="569"/>
      <c r="K153"/>
      <c r="O153"/>
      <c r="P153"/>
      <c r="Q153"/>
      <c r="R153"/>
      <c r="S153"/>
      <c r="T153"/>
      <c r="U153"/>
      <c r="V153"/>
      <c r="W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</row>
    <row r="154" spans="1:50" ht="30" customHeight="1">
      <c r="A154" s="11" t="s">
        <v>13</v>
      </c>
      <c r="B154" s="57"/>
      <c r="C154" s="22"/>
      <c r="D154" s="22"/>
      <c r="E154" s="589"/>
      <c r="F154" s="590"/>
      <c r="G154" s="591"/>
      <c r="H154" s="568"/>
      <c r="I154" s="569"/>
      <c r="J154" s="569"/>
      <c r="K154"/>
      <c r="O154"/>
      <c r="P154"/>
      <c r="Q154"/>
      <c r="R154"/>
      <c r="S154"/>
      <c r="T154"/>
      <c r="U154"/>
      <c r="V154"/>
      <c r="W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</row>
    <row r="155" spans="1:50" ht="30" customHeight="1">
      <c r="A155" s="12" t="s">
        <v>14</v>
      </c>
      <c r="B155" s="17"/>
      <c r="C155" s="18"/>
      <c r="D155" s="18"/>
      <c r="E155" s="589"/>
      <c r="F155" s="590"/>
      <c r="G155" s="591"/>
      <c r="H155" s="568"/>
      <c r="I155" s="569"/>
      <c r="J155" s="569"/>
      <c r="K155"/>
      <c r="N155"/>
      <c r="O155"/>
      <c r="P155"/>
      <c r="Q155"/>
      <c r="R155"/>
      <c r="S155"/>
      <c r="T155"/>
      <c r="U155"/>
      <c r="V155"/>
      <c r="W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</row>
    <row r="156" spans="1:50" ht="30" customHeight="1">
      <c r="A156" s="12" t="s">
        <v>15</v>
      </c>
      <c r="B156" s="17"/>
      <c r="C156" s="18"/>
      <c r="D156" s="18"/>
      <c r="K156"/>
      <c r="O156"/>
      <c r="P156"/>
      <c r="Q156"/>
      <c r="R156"/>
      <c r="S156"/>
      <c r="T156"/>
      <c r="U156"/>
      <c r="V156"/>
      <c r="W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</row>
    <row r="157" spans="1:50" ht="30" customHeight="1" thickBot="1">
      <c r="A157" s="12" t="s">
        <v>16</v>
      </c>
      <c r="B157" s="19"/>
      <c r="C157" s="20"/>
      <c r="D157" s="20"/>
      <c r="E157" s="589" t="s">
        <v>197</v>
      </c>
      <c r="F157" s="590"/>
      <c r="G157" s="591"/>
      <c r="H157" s="579" t="s">
        <v>199</v>
      </c>
      <c r="I157" s="580"/>
      <c r="J157" s="580"/>
      <c r="K157"/>
      <c r="O157"/>
      <c r="P157"/>
      <c r="Q157"/>
      <c r="R157"/>
      <c r="S157"/>
      <c r="T157"/>
      <c r="U157"/>
      <c r="V157"/>
      <c r="W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</row>
    <row r="158" spans="1:50" ht="30" customHeight="1">
      <c r="A158" s="11" t="s">
        <v>17</v>
      </c>
      <c r="B158" s="15"/>
      <c r="C158" s="16"/>
      <c r="D158" s="16"/>
      <c r="E158" s="589"/>
      <c r="F158" s="590"/>
      <c r="G158" s="591"/>
      <c r="H158" s="579"/>
      <c r="I158" s="580"/>
      <c r="J158" s="580"/>
      <c r="K158"/>
      <c r="O158"/>
      <c r="P158"/>
      <c r="Q158"/>
      <c r="R158"/>
      <c r="S158"/>
      <c r="T158"/>
      <c r="U158"/>
      <c r="V158"/>
      <c r="W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</row>
    <row r="159" spans="1:50" ht="30" customHeight="1">
      <c r="A159" s="12" t="s">
        <v>18</v>
      </c>
      <c r="B159" s="17"/>
      <c r="C159" s="18"/>
      <c r="D159" s="18"/>
      <c r="E159" s="589"/>
      <c r="F159" s="590"/>
      <c r="G159" s="591"/>
      <c r="H159" s="579"/>
      <c r="I159" s="580"/>
      <c r="J159" s="580"/>
      <c r="K159"/>
      <c r="O159"/>
      <c r="P159"/>
      <c r="Q159"/>
      <c r="R159"/>
      <c r="S159"/>
      <c r="T159"/>
      <c r="U159"/>
      <c r="V159"/>
      <c r="W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</row>
    <row r="160" spans="1:50" ht="30" customHeight="1">
      <c r="A160" s="12" t="s">
        <v>19</v>
      </c>
      <c r="B160" s="17"/>
      <c r="C160" s="18"/>
      <c r="D160" s="18"/>
      <c r="E160" s="589"/>
      <c r="F160" s="590"/>
      <c r="G160" s="591"/>
      <c r="H160" s="579"/>
      <c r="I160" s="580"/>
      <c r="J160" s="580"/>
      <c r="K160"/>
      <c r="O160"/>
      <c r="P160"/>
      <c r="Q160"/>
      <c r="R160"/>
      <c r="S160"/>
      <c r="T160"/>
      <c r="U160"/>
      <c r="V160"/>
      <c r="W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</row>
    <row r="161" spans="1:50" ht="30" customHeight="1" thickBot="1">
      <c r="A161" s="12" t="s">
        <v>20</v>
      </c>
      <c r="B161" s="19"/>
      <c r="C161" s="20"/>
      <c r="D161" s="20"/>
      <c r="E161" s="589"/>
      <c r="F161" s="590"/>
      <c r="G161" s="591"/>
      <c r="H161" s="579"/>
      <c r="I161" s="580"/>
      <c r="J161" s="580"/>
      <c r="K161"/>
      <c r="O161"/>
      <c r="P161"/>
      <c r="Q161"/>
      <c r="R161"/>
      <c r="S161"/>
      <c r="T161"/>
      <c r="U161"/>
      <c r="V161"/>
      <c r="W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</row>
    <row r="162" spans="1:50" ht="30" customHeight="1">
      <c r="A162" s="11" t="s">
        <v>21</v>
      </c>
      <c r="B162" s="57"/>
      <c r="C162" s="22"/>
      <c r="D162" s="22"/>
      <c r="E162" s="627"/>
      <c r="F162" s="628"/>
      <c r="G162" s="629"/>
      <c r="H162" s="579"/>
      <c r="I162" s="580"/>
      <c r="J162" s="580"/>
      <c r="K162"/>
      <c r="L162"/>
      <c r="M162"/>
      <c r="N162"/>
      <c r="O162"/>
      <c r="P162"/>
      <c r="Q162"/>
      <c r="R162"/>
      <c r="S162"/>
      <c r="T162"/>
      <c r="U162"/>
      <c r="V162"/>
      <c r="W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</row>
    <row r="163" spans="1:50" ht="30" customHeight="1">
      <c r="A163" s="12" t="s">
        <v>22</v>
      </c>
      <c r="B163" s="17"/>
      <c r="C163" s="18"/>
      <c r="D163" s="18"/>
      <c r="E163" s="17"/>
      <c r="F163" s="18"/>
      <c r="G163" s="18"/>
      <c r="H163" s="17"/>
      <c r="I163" s="18"/>
      <c r="J163" s="59"/>
      <c r="K163"/>
      <c r="L163"/>
      <c r="M163"/>
      <c r="N163"/>
      <c r="O163"/>
      <c r="P163"/>
      <c r="Q163"/>
      <c r="R163"/>
      <c r="S163"/>
      <c r="T163"/>
      <c r="U163"/>
      <c r="V163"/>
      <c r="W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</row>
    <row r="164" spans="1:50" ht="30" customHeight="1">
      <c r="A164" s="12" t="s">
        <v>23</v>
      </c>
      <c r="B164" s="17"/>
      <c r="C164" s="18"/>
      <c r="D164" s="18"/>
      <c r="E164" s="17"/>
      <c r="F164" s="18"/>
      <c r="G164" s="59"/>
      <c r="H164" s="577" t="s">
        <v>203</v>
      </c>
      <c r="I164" s="578"/>
      <c r="J164" s="578"/>
      <c r="K164"/>
      <c r="L164"/>
      <c r="M164"/>
      <c r="N164"/>
      <c r="O164"/>
      <c r="P164"/>
      <c r="Q164"/>
      <c r="R164"/>
      <c r="S164"/>
      <c r="T164"/>
      <c r="U164"/>
      <c r="V164"/>
      <c r="W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</row>
    <row r="165" spans="1:50" ht="30" customHeight="1" thickBot="1">
      <c r="A165" s="12" t="s">
        <v>24</v>
      </c>
      <c r="B165" s="19"/>
      <c r="C165" s="20"/>
      <c r="D165" s="20"/>
      <c r="E165" s="19"/>
      <c r="F165" s="20"/>
      <c r="G165" s="59"/>
      <c r="H165" s="577"/>
      <c r="I165" s="578"/>
      <c r="J165" s="578"/>
      <c r="K165"/>
      <c r="L165"/>
      <c r="M165"/>
      <c r="N165"/>
      <c r="O165"/>
      <c r="P165"/>
      <c r="Q165"/>
      <c r="R165"/>
      <c r="S165"/>
      <c r="T165"/>
      <c r="U165"/>
      <c r="V165"/>
      <c r="W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</row>
    <row r="166" spans="1:50" ht="30" customHeight="1">
      <c r="A166" s="11" t="s">
        <v>25</v>
      </c>
      <c r="B166" s="15"/>
      <c r="C166" s="16"/>
      <c r="D166" s="16"/>
      <c r="E166" s="574" t="s">
        <v>311</v>
      </c>
      <c r="F166" s="523" t="s">
        <v>505</v>
      </c>
      <c r="G166" s="538" t="s">
        <v>239</v>
      </c>
      <c r="H166" s="577"/>
      <c r="I166" s="578"/>
      <c r="J166" s="578"/>
      <c r="K166"/>
      <c r="L166"/>
      <c r="M166"/>
      <c r="N166"/>
      <c r="O166"/>
      <c r="P166"/>
      <c r="Q166"/>
      <c r="R166"/>
      <c r="S166"/>
      <c r="T166"/>
      <c r="U166"/>
      <c r="V166"/>
      <c r="W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</row>
    <row r="167" spans="1:50" ht="30" customHeight="1">
      <c r="A167" s="12" t="s">
        <v>26</v>
      </c>
      <c r="B167" s="17"/>
      <c r="C167" s="18"/>
      <c r="D167" s="18"/>
      <c r="E167" s="575"/>
      <c r="F167" s="524"/>
      <c r="G167" s="539"/>
      <c r="H167" s="577"/>
      <c r="I167" s="578"/>
      <c r="J167" s="578"/>
      <c r="K167"/>
      <c r="L167"/>
      <c r="M167"/>
      <c r="N167"/>
      <c r="O167"/>
      <c r="P167"/>
      <c r="Q167"/>
      <c r="R167"/>
      <c r="S167"/>
      <c r="T167"/>
      <c r="U167"/>
      <c r="V167"/>
      <c r="W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</row>
    <row r="168" spans="1:50" ht="30" customHeight="1">
      <c r="A168" s="12" t="s">
        <v>27</v>
      </c>
      <c r="B168" s="17"/>
      <c r="C168" s="18"/>
      <c r="D168" s="18"/>
      <c r="E168" s="575"/>
      <c r="F168" s="524"/>
      <c r="G168" s="539"/>
      <c r="H168" s="577"/>
      <c r="I168" s="578"/>
      <c r="J168" s="578"/>
      <c r="K168"/>
      <c r="P168"/>
      <c r="Q168"/>
      <c r="R168"/>
      <c r="S168"/>
      <c r="T168"/>
      <c r="U168"/>
      <c r="V168"/>
      <c r="W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</row>
    <row r="169" spans="1:50" ht="30" customHeight="1" thickBot="1">
      <c r="A169" s="12" t="s">
        <v>28</v>
      </c>
      <c r="B169" s="19"/>
      <c r="C169" s="20"/>
      <c r="D169" s="20"/>
      <c r="E169" s="575"/>
      <c r="F169" s="524"/>
      <c r="G169" s="539"/>
      <c r="H169" s="577"/>
      <c r="I169" s="578"/>
      <c r="J169" s="578"/>
      <c r="K169"/>
      <c r="P169"/>
      <c r="Q169"/>
      <c r="R169"/>
      <c r="S169"/>
      <c r="T169"/>
      <c r="U169"/>
      <c r="V169"/>
      <c r="W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</row>
    <row r="170" spans="1:50" ht="30" customHeight="1">
      <c r="A170" s="11" t="s">
        <v>29</v>
      </c>
      <c r="B170" s="57"/>
      <c r="C170" s="22"/>
      <c r="D170" s="22"/>
      <c r="E170" s="575"/>
      <c r="F170" s="524"/>
      <c r="G170" s="539"/>
      <c r="K170"/>
      <c r="P170"/>
      <c r="Q170"/>
      <c r="R170"/>
      <c r="S170"/>
      <c r="T170"/>
      <c r="U170"/>
      <c r="V170"/>
      <c r="W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</row>
    <row r="171" spans="1:50" ht="30" customHeight="1" thickBot="1">
      <c r="A171" s="12" t="s">
        <v>30</v>
      </c>
      <c r="B171" s="17"/>
      <c r="C171" s="18"/>
      <c r="D171" s="18"/>
      <c r="E171" s="576"/>
      <c r="F171" s="525"/>
      <c r="G171" s="540"/>
      <c r="H171" s="622" t="s">
        <v>565</v>
      </c>
      <c r="I171" s="623"/>
      <c r="J171" s="623"/>
      <c r="P171"/>
      <c r="Q171"/>
      <c r="R171"/>
      <c r="S171"/>
      <c r="T171"/>
      <c r="U171"/>
      <c r="V171"/>
      <c r="W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</row>
    <row r="172" spans="1:50" ht="30" customHeight="1" thickBot="1">
      <c r="A172" s="12" t="s">
        <v>31</v>
      </c>
      <c r="B172" s="17"/>
      <c r="C172" s="18"/>
      <c r="D172" s="18"/>
      <c r="E172" s="17"/>
      <c r="F172" s="18"/>
      <c r="G172"/>
      <c r="H172" s="622"/>
      <c r="I172" s="623"/>
      <c r="J172" s="623"/>
      <c r="P172"/>
      <c r="Q172"/>
      <c r="R172"/>
      <c r="S172"/>
      <c r="T172"/>
      <c r="U172"/>
      <c r="V172"/>
      <c r="W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</row>
    <row r="173" spans="1:50" ht="30" customHeight="1" thickBot="1">
      <c r="A173" s="12" t="s">
        <v>32</v>
      </c>
      <c r="B173" s="19"/>
      <c r="C173" s="20"/>
      <c r="D173" s="20"/>
      <c r="E173" s="523" t="s">
        <v>505</v>
      </c>
      <c r="F173" s="574" t="s">
        <v>311</v>
      </c>
      <c r="G173" s="541" t="s">
        <v>312</v>
      </c>
      <c r="H173" s="622"/>
      <c r="I173" s="623"/>
      <c r="J173" s="623"/>
      <c r="P173"/>
      <c r="Q173"/>
      <c r="R173"/>
      <c r="S173"/>
      <c r="T173"/>
      <c r="U173"/>
      <c r="V173"/>
      <c r="W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</row>
    <row r="174" spans="1:50" ht="30" customHeight="1">
      <c r="A174" s="11" t="s">
        <v>33</v>
      </c>
      <c r="B174" s="15"/>
      <c r="C174" s="16"/>
      <c r="D174" s="16"/>
      <c r="E174" s="524"/>
      <c r="F174" s="575"/>
      <c r="G174" s="542"/>
      <c r="H174" s="622"/>
      <c r="I174" s="623"/>
      <c r="J174" s="623"/>
      <c r="P174"/>
      <c r="Q174"/>
      <c r="R174"/>
      <c r="S174"/>
      <c r="T174"/>
      <c r="U174"/>
      <c r="V174"/>
      <c r="W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</row>
    <row r="175" spans="1:50" ht="30" customHeight="1">
      <c r="A175" s="12" t="s">
        <v>34</v>
      </c>
      <c r="B175" s="17"/>
      <c r="C175" s="18"/>
      <c r="D175" s="18"/>
      <c r="E175" s="524"/>
      <c r="F175" s="575"/>
      <c r="G175" s="542"/>
      <c r="H175" s="622"/>
      <c r="I175" s="623"/>
      <c r="J175" s="623"/>
      <c r="P175"/>
      <c r="Q175"/>
      <c r="R175"/>
      <c r="S175"/>
      <c r="T175"/>
      <c r="U175"/>
      <c r="V175"/>
      <c r="W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</row>
    <row r="176" spans="1:50" ht="30" customHeight="1">
      <c r="A176" s="12" t="s">
        <v>35</v>
      </c>
      <c r="B176" s="17"/>
      <c r="C176" s="18"/>
      <c r="D176" s="18"/>
      <c r="E176" s="524"/>
      <c r="F176" s="575"/>
      <c r="G176" s="542"/>
      <c r="H176" s="622"/>
      <c r="I176" s="623"/>
      <c r="J176" s="623"/>
      <c r="P176"/>
      <c r="Q176"/>
      <c r="R176"/>
      <c r="S176"/>
      <c r="T176"/>
      <c r="U176"/>
      <c r="V176"/>
      <c r="W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</row>
    <row r="177" spans="1:50" ht="30" customHeight="1" thickBot="1">
      <c r="A177" s="12" t="s">
        <v>36</v>
      </c>
      <c r="B177" s="19"/>
      <c r="C177" s="20"/>
      <c r="D177" s="20"/>
      <c r="E177" s="524"/>
      <c r="F177" s="575"/>
      <c r="G177" s="542"/>
      <c r="H177" s="622"/>
      <c r="I177" s="623"/>
      <c r="J177" s="623"/>
      <c r="K177"/>
      <c r="P177"/>
      <c r="Q177"/>
      <c r="R177"/>
      <c r="S177"/>
      <c r="T177"/>
      <c r="U177"/>
      <c r="V177"/>
      <c r="W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</row>
    <row r="178" spans="1:50" ht="30" customHeight="1" thickBot="1">
      <c r="A178" s="11" t="s">
        <v>37</v>
      </c>
      <c r="B178" s="15"/>
      <c r="C178" s="16"/>
      <c r="D178" s="16"/>
      <c r="E178" s="525"/>
      <c r="F178" s="576"/>
      <c r="G178" s="543"/>
      <c r="H178" s="622"/>
      <c r="I178" s="623"/>
      <c r="J178" s="623"/>
      <c r="K178"/>
      <c r="P178"/>
      <c r="Q178"/>
      <c r="R178"/>
      <c r="S178"/>
      <c r="T178"/>
      <c r="U178"/>
      <c r="V178"/>
      <c r="W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</row>
    <row r="179" spans="1:50" ht="30" customHeight="1" thickBot="1">
      <c r="A179" s="12" t="s">
        <v>38</v>
      </c>
      <c r="B179" s="17"/>
      <c r="C179" s="18"/>
      <c r="D179" s="18"/>
      <c r="G179"/>
      <c r="H179" s="622"/>
      <c r="I179" s="623"/>
      <c r="J179" s="623"/>
      <c r="K179"/>
      <c r="P179"/>
      <c r="Q179"/>
      <c r="R179"/>
      <c r="S179"/>
      <c r="T179"/>
      <c r="U179"/>
      <c r="V179"/>
      <c r="W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</row>
    <row r="180" spans="1:50" ht="30" customHeight="1">
      <c r="A180" s="12" t="s">
        <v>39</v>
      </c>
      <c r="B180" s="17"/>
      <c r="C180" s="18"/>
      <c r="D180" s="18"/>
      <c r="E180" s="541" t="s">
        <v>312</v>
      </c>
      <c r="F180" s="538" t="s">
        <v>240</v>
      </c>
      <c r="G180" s="574" t="s">
        <v>311</v>
      </c>
      <c r="H180" s="17"/>
      <c r="I180" s="18"/>
      <c r="J180" s="59"/>
      <c r="K180"/>
      <c r="P180"/>
      <c r="Q180"/>
      <c r="R180"/>
      <c r="S180"/>
      <c r="T180"/>
      <c r="U180"/>
      <c r="V180"/>
      <c r="W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</row>
    <row r="181" spans="1:50" ht="30" customHeight="1" thickBot="1">
      <c r="A181" s="12" t="s">
        <v>40</v>
      </c>
      <c r="B181" s="19"/>
      <c r="C181" s="20"/>
      <c r="D181" s="20"/>
      <c r="E181" s="542"/>
      <c r="F181" s="539"/>
      <c r="G181" s="575"/>
      <c r="H181" s="19"/>
      <c r="I181" s="20"/>
      <c r="J181" s="59"/>
      <c r="K181"/>
      <c r="P181"/>
      <c r="Q181"/>
      <c r="R181"/>
      <c r="S181"/>
      <c r="T181"/>
      <c r="U181"/>
      <c r="V181"/>
      <c r="W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</row>
    <row r="182" spans="1:50" ht="30" customHeight="1">
      <c r="A182" s="11" t="s">
        <v>41</v>
      </c>
      <c r="B182" s="57"/>
      <c r="C182" s="22"/>
      <c r="D182" s="22"/>
      <c r="E182" s="542"/>
      <c r="F182" s="539"/>
      <c r="G182" s="575"/>
      <c r="H182" s="15"/>
      <c r="I182" s="16"/>
      <c r="J182" s="16"/>
      <c r="K182"/>
      <c r="P182"/>
      <c r="Q182"/>
      <c r="R182"/>
      <c r="S182"/>
      <c r="T182"/>
      <c r="U182"/>
      <c r="V182"/>
      <c r="W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</row>
    <row r="183" spans="1:50" ht="30" customHeight="1">
      <c r="A183" s="12" t="s">
        <v>42</v>
      </c>
      <c r="B183" s="17"/>
      <c r="C183" s="18"/>
      <c r="D183" s="18"/>
      <c r="E183" s="542"/>
      <c r="F183" s="539"/>
      <c r="G183" s="575"/>
      <c r="H183" s="17"/>
      <c r="I183" s="18"/>
      <c r="J183" s="18"/>
      <c r="K183"/>
      <c r="P183"/>
      <c r="Q183"/>
      <c r="R183"/>
      <c r="S183"/>
      <c r="T183"/>
      <c r="U183"/>
      <c r="V183"/>
      <c r="W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</row>
    <row r="184" spans="1:50" ht="30" customHeight="1">
      <c r="A184" s="12" t="s">
        <v>43</v>
      </c>
      <c r="B184" s="17"/>
      <c r="C184" s="18"/>
      <c r="D184" s="18"/>
      <c r="E184" s="542"/>
      <c r="F184" s="539"/>
      <c r="G184" s="575"/>
      <c r="H184" s="17"/>
      <c r="I184" s="18"/>
      <c r="J184" s="18"/>
      <c r="P184"/>
      <c r="Q184"/>
      <c r="R184"/>
      <c r="S184"/>
      <c r="T184"/>
      <c r="U184"/>
      <c r="V184"/>
      <c r="W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</row>
    <row r="185" spans="1:50" ht="30" customHeight="1" thickBot="1">
      <c r="A185" s="12" t="s">
        <v>44</v>
      </c>
      <c r="B185" s="19"/>
      <c r="C185" s="20"/>
      <c r="D185" s="20"/>
      <c r="E185" s="543"/>
      <c r="F185" s="540"/>
      <c r="G185" s="576"/>
      <c r="H185" s="19"/>
      <c r="I185" s="20"/>
      <c r="J185" s="20"/>
      <c r="P185"/>
      <c r="Q185"/>
      <c r="R185"/>
      <c r="S185"/>
      <c r="T185"/>
      <c r="U185"/>
      <c r="V185"/>
      <c r="W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50" ht="30" customHeight="1" thickBot="1">
      <c r="A186" s="11" t="s">
        <v>45</v>
      </c>
      <c r="B186" s="316" t="s">
        <v>167</v>
      </c>
      <c r="C186" s="317"/>
      <c r="D186" s="317"/>
      <c r="G186"/>
      <c r="H186" s="57"/>
      <c r="I186" s="22"/>
      <c r="J186" s="22"/>
      <c r="P186"/>
      <c r="Q186"/>
      <c r="R186"/>
      <c r="S186"/>
      <c r="T186"/>
      <c r="U186"/>
      <c r="V186"/>
      <c r="W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:50" ht="30" customHeight="1">
      <c r="A187" s="12" t="s">
        <v>46</v>
      </c>
      <c r="B187" s="316"/>
      <c r="C187" s="317"/>
      <c r="D187" s="317"/>
      <c r="E187" s="538" t="s">
        <v>239</v>
      </c>
      <c r="F187" s="541" t="s">
        <v>312</v>
      </c>
      <c r="G187" s="523" t="s">
        <v>505</v>
      </c>
      <c r="H187" s="17"/>
      <c r="I187" s="18"/>
      <c r="J187" s="18"/>
      <c r="P187"/>
      <c r="Q187"/>
      <c r="R187"/>
      <c r="S187"/>
      <c r="T187"/>
      <c r="U187"/>
      <c r="V187"/>
      <c r="W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50" ht="30" customHeight="1">
      <c r="A188" s="12" t="s">
        <v>47</v>
      </c>
      <c r="B188" s="316"/>
      <c r="C188" s="317"/>
      <c r="D188" s="317"/>
      <c r="E188" s="539"/>
      <c r="F188" s="542"/>
      <c r="G188" s="524"/>
      <c r="H188" s="17"/>
      <c r="I188" s="18"/>
      <c r="J188" s="18"/>
      <c r="P188"/>
      <c r="Q188"/>
      <c r="R188"/>
      <c r="S188"/>
      <c r="T188"/>
      <c r="U188"/>
      <c r="V188"/>
      <c r="W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50" ht="30" customHeight="1" thickBot="1">
      <c r="A189" s="12" t="s">
        <v>48</v>
      </c>
      <c r="B189" s="316"/>
      <c r="C189" s="317"/>
      <c r="D189" s="317"/>
      <c r="E189" s="539"/>
      <c r="F189" s="542"/>
      <c r="G189" s="524"/>
      <c r="H189" s="19"/>
      <c r="I189" s="20"/>
      <c r="J189" s="20"/>
      <c r="P189"/>
      <c r="Q189"/>
      <c r="R189"/>
      <c r="S189"/>
      <c r="T189"/>
      <c r="U189"/>
      <c r="V189"/>
      <c r="W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50" ht="30" customHeight="1">
      <c r="A190" s="11" t="s">
        <v>49</v>
      </c>
      <c r="B190" s="316"/>
      <c r="C190" s="317"/>
      <c r="D190" s="317"/>
      <c r="E190" s="539"/>
      <c r="F190" s="542"/>
      <c r="G190" s="524"/>
      <c r="H190" s="15"/>
      <c r="I190" s="16"/>
      <c r="J190" s="16"/>
      <c r="P190"/>
      <c r="Q190"/>
      <c r="R190"/>
      <c r="S190"/>
      <c r="T190"/>
      <c r="U190"/>
      <c r="V190"/>
      <c r="W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50" ht="30" customHeight="1">
      <c r="A191" s="12" t="s">
        <v>50</v>
      </c>
      <c r="B191" s="316"/>
      <c r="C191" s="317"/>
      <c r="D191" s="317"/>
      <c r="E191" s="539"/>
      <c r="F191" s="542"/>
      <c r="G191" s="524"/>
      <c r="H191" s="17"/>
      <c r="I191" s="18"/>
      <c r="J191" s="18"/>
      <c r="P191"/>
      <c r="Q191"/>
      <c r="R191"/>
      <c r="S191"/>
      <c r="T191"/>
      <c r="U191"/>
      <c r="V191"/>
      <c r="W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50" ht="30" customHeight="1" thickBot="1">
      <c r="A192" s="12" t="s">
        <v>51</v>
      </c>
      <c r="B192" s="316"/>
      <c r="C192" s="317"/>
      <c r="D192" s="317"/>
      <c r="E192" s="540"/>
      <c r="F192" s="543"/>
      <c r="G192" s="525"/>
      <c r="H192" s="17"/>
      <c r="I192" s="18"/>
      <c r="J192" s="18"/>
      <c r="P192"/>
      <c r="Q192"/>
      <c r="R192"/>
      <c r="S192"/>
      <c r="T192"/>
      <c r="U192"/>
      <c r="V192"/>
      <c r="W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 ht="30" customHeight="1" thickBot="1">
      <c r="A193" s="13" t="s">
        <v>52</v>
      </c>
      <c r="B193" s="316"/>
      <c r="C193" s="317"/>
      <c r="D193" s="317"/>
      <c r="H193" s="19"/>
      <c r="I193" s="20"/>
      <c r="J193" s="20"/>
      <c r="P193"/>
      <c r="Q193"/>
      <c r="R193"/>
      <c r="S193"/>
      <c r="T193"/>
      <c r="U193"/>
      <c r="V193"/>
      <c r="W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ht="30" customHeight="1">
      <c r="A194" s="11" t="s">
        <v>53</v>
      </c>
      <c r="B194" s="316"/>
      <c r="C194" s="317"/>
      <c r="D194" s="317"/>
      <c r="E194" s="15"/>
      <c r="F194" s="16"/>
      <c r="G194" s="16"/>
      <c r="H194" s="15"/>
      <c r="I194" s="16"/>
      <c r="J194" s="16"/>
      <c r="P194"/>
      <c r="Q194"/>
      <c r="R194"/>
      <c r="S194"/>
      <c r="T194"/>
      <c r="U194"/>
      <c r="V194"/>
      <c r="W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 ht="30" customHeight="1">
      <c r="A195" s="12" t="s">
        <v>54</v>
      </c>
      <c r="E195" s="17"/>
      <c r="F195" s="18"/>
      <c r="G195" s="18"/>
      <c r="H195" s="17"/>
      <c r="I195" s="18"/>
      <c r="J195" s="18"/>
      <c r="P195"/>
      <c r="Q195"/>
      <c r="R195"/>
      <c r="S195"/>
      <c r="T195"/>
      <c r="U195"/>
      <c r="V195"/>
      <c r="W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 ht="30" customHeight="1">
      <c r="A196" s="12" t="s">
        <v>55</v>
      </c>
      <c r="B196" s="630" t="s">
        <v>313</v>
      </c>
      <c r="C196" s="570"/>
      <c r="D196" s="631"/>
      <c r="E196" s="17"/>
      <c r="F196" s="18"/>
      <c r="G196" s="18"/>
      <c r="H196" s="17"/>
      <c r="I196" s="18"/>
      <c r="J196" s="18"/>
      <c r="P196"/>
      <c r="Q196"/>
      <c r="R196"/>
      <c r="S196"/>
      <c r="T196"/>
      <c r="U196"/>
      <c r="V196"/>
      <c r="W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 ht="30" customHeight="1" thickBot="1">
      <c r="A197" s="13" t="s">
        <v>56</v>
      </c>
      <c r="B197" s="592"/>
      <c r="C197" s="571"/>
      <c r="D197" s="560"/>
      <c r="E197" s="19"/>
      <c r="F197" s="20"/>
      <c r="G197" s="20"/>
      <c r="H197" s="19"/>
      <c r="I197" s="20"/>
      <c r="J197" s="20"/>
      <c r="N197"/>
      <c r="O197"/>
      <c r="P197"/>
      <c r="Q197"/>
      <c r="R197"/>
      <c r="S197"/>
      <c r="T197"/>
      <c r="U197"/>
      <c r="V197"/>
      <c r="W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 ht="30" customHeight="1">
      <c r="A198" s="11" t="s">
        <v>57</v>
      </c>
      <c r="B198" s="592"/>
      <c r="C198" s="571"/>
      <c r="D198" s="560"/>
      <c r="E198" s="57"/>
      <c r="F198" s="22"/>
      <c r="G198" s="22"/>
      <c r="H198" s="57"/>
      <c r="I198" s="22"/>
      <c r="J198" s="22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 ht="30" customHeight="1">
      <c r="A199" s="12" t="s">
        <v>58</v>
      </c>
      <c r="B199" s="592"/>
      <c r="C199" s="571"/>
      <c r="D199" s="560"/>
      <c r="E199" s="17"/>
      <c r="F199" s="18"/>
      <c r="G199" s="18"/>
      <c r="H199" s="17"/>
      <c r="I199" s="18"/>
      <c r="J199" s="18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 ht="30" customHeight="1">
      <c r="A200" s="12" t="s">
        <v>59</v>
      </c>
      <c r="B200" s="592"/>
      <c r="C200" s="571"/>
      <c r="D200" s="560"/>
      <c r="E200" s="17"/>
      <c r="F200" s="18"/>
      <c r="G200" s="18"/>
      <c r="H200" s="17"/>
      <c r="I200" s="18"/>
      <c r="J200" s="18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 ht="30" customHeight="1" thickBot="1">
      <c r="A201" s="13" t="s">
        <v>60</v>
      </c>
      <c r="B201" s="592"/>
      <c r="C201" s="571"/>
      <c r="D201" s="560"/>
      <c r="E201" s="19"/>
      <c r="F201" s="20"/>
      <c r="G201" s="20"/>
      <c r="H201" s="19"/>
      <c r="I201" s="20"/>
      <c r="J201" s="20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ht="68.25" customHeight="1">
      <c r="A202" s="2">
        <v>51</v>
      </c>
      <c r="B202" s="3"/>
      <c r="C202" s="3"/>
      <c r="D202" s="3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ht="68.25" customHeight="1">
      <c r="A203" s="529" t="s">
        <v>82</v>
      </c>
      <c r="B203" s="529"/>
      <c r="C203" s="529"/>
      <c r="D203" s="529"/>
      <c r="E203" s="529"/>
      <c r="F203" s="529"/>
      <c r="G203" s="5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ht="68.25" customHeight="1">
      <c r="A204" s="216" t="s">
        <v>211</v>
      </c>
      <c r="B204" s="216"/>
      <c r="C204" s="216"/>
      <c r="D204" s="216"/>
      <c r="E204" s="216"/>
      <c r="F204" s="216"/>
      <c r="G204" s="216"/>
      <c r="H204" s="216"/>
      <c r="I204" s="216"/>
      <c r="J204" s="61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ht="68.25" customHeight="1" thickBot="1">
      <c r="A205" s="216" t="s">
        <v>87</v>
      </c>
      <c r="B205" s="216"/>
      <c r="C205" s="216"/>
      <c r="D205" s="216"/>
      <c r="E205" s="216"/>
      <c r="F205" s="216"/>
      <c r="G205" s="216"/>
      <c r="H205" s="216"/>
      <c r="I205" s="216"/>
      <c r="J205" s="61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ht="51" thickTop="1" thickBot="1">
      <c r="A206" s="221" t="s">
        <v>451</v>
      </c>
      <c r="B206" s="222"/>
      <c r="C206" s="222"/>
      <c r="D206" s="222"/>
      <c r="E206" s="547"/>
      <c r="F206" s="52"/>
      <c r="G206" s="52"/>
      <c r="H206" s="223"/>
      <c r="I206" s="223"/>
      <c r="J206" s="121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ht="21.5" thickTop="1" thickBot="1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ht="35.25" customHeight="1">
      <c r="A208" s="224" t="s">
        <v>67</v>
      </c>
      <c r="B208" s="201" t="s">
        <v>0</v>
      </c>
      <c r="C208" s="202"/>
      <c r="D208" s="526"/>
      <c r="E208" s="201" t="s">
        <v>1</v>
      </c>
      <c r="F208" s="202"/>
      <c r="G208" s="526"/>
      <c r="H208" s="201" t="s">
        <v>2</v>
      </c>
      <c r="I208" s="202"/>
      <c r="J208" s="526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52" ht="12.75" customHeight="1">
      <c r="A209" s="225"/>
      <c r="B209" s="203"/>
      <c r="C209" s="204"/>
      <c r="D209" s="527"/>
      <c r="E209" s="203"/>
      <c r="F209" s="204"/>
      <c r="G209" s="527"/>
      <c r="H209" s="203"/>
      <c r="I209" s="204"/>
      <c r="J209" s="527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52" ht="13.5" customHeight="1" thickBot="1">
      <c r="A210" s="226"/>
      <c r="B210" s="205"/>
      <c r="C210" s="206"/>
      <c r="D210" s="528"/>
      <c r="E210" s="205"/>
      <c r="F210" s="206"/>
      <c r="G210" s="528"/>
      <c r="H210" s="205"/>
      <c r="I210" s="206"/>
      <c r="J210" s="528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52" ht="32">
      <c r="A211" s="49" t="s">
        <v>3</v>
      </c>
      <c r="B211" s="389">
        <v>1</v>
      </c>
      <c r="C211" s="389">
        <v>2</v>
      </c>
      <c r="D211" s="199">
        <v>3</v>
      </c>
      <c r="E211" s="389">
        <v>1</v>
      </c>
      <c r="F211" s="389">
        <v>2</v>
      </c>
      <c r="G211" s="199">
        <v>3</v>
      </c>
      <c r="H211" s="389">
        <v>1</v>
      </c>
      <c r="I211" s="389">
        <v>2</v>
      </c>
      <c r="J211" s="199">
        <v>3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52" ht="32.5" thickBot="1">
      <c r="A212" s="50" t="s">
        <v>4</v>
      </c>
      <c r="B212" s="390"/>
      <c r="C212" s="390"/>
      <c r="D212" s="200"/>
      <c r="E212" s="390"/>
      <c r="F212" s="390"/>
      <c r="G212" s="200"/>
      <c r="H212" s="390"/>
      <c r="I212" s="390"/>
      <c r="J212" s="200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52" ht="30" customHeight="1">
      <c r="A213" s="11" t="s">
        <v>5</v>
      </c>
      <c r="B213" s="17"/>
      <c r="C213" s="18"/>
      <c r="D213" s="18"/>
      <c r="E213" s="17"/>
      <c r="F213" s="18"/>
      <c r="G213" s="18"/>
      <c r="H213" s="17"/>
      <c r="I213" s="18"/>
      <c r="J213" s="59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52" ht="30" customHeight="1">
      <c r="A214" s="12" t="s">
        <v>6</v>
      </c>
      <c r="B214" s="17"/>
      <c r="C214" s="18"/>
      <c r="D214" s="18"/>
      <c r="E214" s="17"/>
      <c r="F214" s="18"/>
      <c r="G214" s="18"/>
      <c r="H214" s="17"/>
      <c r="I214" s="18"/>
      <c r="J214" s="59"/>
      <c r="K214"/>
      <c r="P214"/>
      <c r="Q214"/>
      <c r="R214"/>
      <c r="S214"/>
      <c r="T214"/>
      <c r="U214"/>
      <c r="V214"/>
      <c r="W214"/>
    </row>
    <row r="215" spans="1:52" ht="30" customHeight="1">
      <c r="A215" s="12" t="s">
        <v>7</v>
      </c>
      <c r="B215" s="17"/>
      <c r="C215" s="18"/>
      <c r="D215" s="18"/>
      <c r="E215" s="17"/>
      <c r="F215" s="18"/>
      <c r="G215" s="18"/>
      <c r="H215" s="17"/>
      <c r="I215" s="18"/>
      <c r="J215" s="59"/>
      <c r="K215"/>
      <c r="P215"/>
      <c r="Q215"/>
      <c r="R215"/>
      <c r="S215"/>
      <c r="T215"/>
      <c r="U215"/>
      <c r="V215"/>
      <c r="W215"/>
    </row>
    <row r="216" spans="1:52" ht="30" customHeight="1" thickBot="1">
      <c r="A216" s="13" t="s">
        <v>8</v>
      </c>
      <c r="B216" s="19"/>
      <c r="C216" s="20"/>
      <c r="D216" s="20"/>
      <c r="E216" s="19"/>
      <c r="F216" s="20"/>
      <c r="G216" s="20"/>
      <c r="H216" s="19"/>
      <c r="I216" s="20"/>
      <c r="J216" s="59"/>
      <c r="K216"/>
      <c r="P216"/>
      <c r="Q216"/>
      <c r="R216"/>
      <c r="S216"/>
      <c r="T216"/>
      <c r="U216"/>
      <c r="V216"/>
      <c r="W216"/>
    </row>
    <row r="217" spans="1:52" ht="30" customHeight="1">
      <c r="A217" s="14" t="s">
        <v>9</v>
      </c>
      <c r="B217" s="17"/>
      <c r="C217" s="18"/>
      <c r="D217" s="18"/>
      <c r="E217" s="548" t="s">
        <v>531</v>
      </c>
      <c r="F217" s="549"/>
      <c r="G217" s="550"/>
      <c r="H217" s="551" t="s">
        <v>539</v>
      </c>
      <c r="I217" s="573"/>
      <c r="J217" s="573"/>
      <c r="K217"/>
      <c r="P217"/>
      <c r="Q217"/>
      <c r="R217"/>
      <c r="S217"/>
      <c r="T217"/>
      <c r="U217"/>
      <c r="V217"/>
      <c r="W217"/>
    </row>
    <row r="218" spans="1:52" ht="30" customHeight="1">
      <c r="A218" s="12" t="s">
        <v>10</v>
      </c>
      <c r="B218" s="17"/>
      <c r="C218" s="18"/>
      <c r="D218" s="18"/>
      <c r="E218" s="551"/>
      <c r="F218" s="573"/>
      <c r="G218" s="553"/>
      <c r="H218" s="551"/>
      <c r="I218" s="573"/>
      <c r="J218" s="573"/>
      <c r="K218"/>
      <c r="P218"/>
      <c r="Q218"/>
      <c r="R218"/>
      <c r="S218"/>
      <c r="T218"/>
      <c r="U218"/>
      <c r="V218"/>
      <c r="W218"/>
    </row>
    <row r="219" spans="1:52" ht="30" customHeight="1">
      <c r="A219" s="12" t="s">
        <v>11</v>
      </c>
      <c r="B219" s="17"/>
      <c r="C219" s="18"/>
      <c r="D219" s="18"/>
      <c r="E219" s="551"/>
      <c r="F219" s="573"/>
      <c r="G219" s="553"/>
      <c r="H219" s="551"/>
      <c r="I219" s="573"/>
      <c r="J219" s="573"/>
      <c r="K219"/>
      <c r="P219"/>
      <c r="Q219"/>
      <c r="R219"/>
      <c r="S219"/>
      <c r="T219"/>
      <c r="U219"/>
      <c r="V219"/>
      <c r="W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</row>
    <row r="220" spans="1:52" ht="30" customHeight="1" thickBot="1">
      <c r="A220" s="12" t="s">
        <v>12</v>
      </c>
      <c r="B220" s="19"/>
      <c r="C220" s="20"/>
      <c r="D220" s="20"/>
      <c r="E220" s="551"/>
      <c r="F220" s="573"/>
      <c r="G220" s="553"/>
      <c r="H220" s="551"/>
      <c r="I220" s="573"/>
      <c r="J220" s="573"/>
      <c r="K220"/>
      <c r="P220"/>
      <c r="Q220"/>
      <c r="R220"/>
      <c r="S220"/>
      <c r="T220"/>
      <c r="U220"/>
      <c r="V220"/>
      <c r="W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</row>
    <row r="221" spans="1:52" ht="30" customHeight="1">
      <c r="A221" s="11" t="s">
        <v>13</v>
      </c>
      <c r="B221" s="17"/>
      <c r="C221" s="18"/>
      <c r="D221" s="18"/>
      <c r="E221" s="551"/>
      <c r="F221" s="573"/>
      <c r="G221" s="553"/>
      <c r="H221" s="551"/>
      <c r="I221" s="573"/>
      <c r="J221" s="573"/>
      <c r="K221"/>
      <c r="P221"/>
      <c r="Q221"/>
      <c r="R221"/>
      <c r="S221"/>
      <c r="T221"/>
      <c r="U221"/>
      <c r="V221"/>
      <c r="W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</row>
    <row r="222" spans="1:52" ht="30" customHeight="1">
      <c r="A222" s="12" t="s">
        <v>14</v>
      </c>
      <c r="B222" s="17"/>
      <c r="C222" s="18"/>
      <c r="D222" s="18"/>
      <c r="E222" s="551"/>
      <c r="F222" s="573"/>
      <c r="G222" s="553"/>
      <c r="H222" s="551"/>
      <c r="I222" s="573"/>
      <c r="J222" s="573"/>
      <c r="K222"/>
      <c r="P222"/>
      <c r="Q222"/>
      <c r="R222"/>
      <c r="S222"/>
      <c r="T222"/>
      <c r="U222"/>
      <c r="V222"/>
      <c r="W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</row>
    <row r="223" spans="1:52" ht="30" customHeight="1" thickBot="1">
      <c r="A223" s="12" t="s">
        <v>15</v>
      </c>
      <c r="B223" s="17"/>
      <c r="C223" s="18"/>
      <c r="D223" s="18"/>
      <c r="K223"/>
      <c r="P223"/>
      <c r="Q223"/>
      <c r="R223"/>
      <c r="S223"/>
      <c r="T223"/>
      <c r="U223"/>
      <c r="V223"/>
      <c r="W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</row>
    <row r="224" spans="1:52" ht="30" customHeight="1" thickBot="1">
      <c r="A224" s="12" t="s">
        <v>16</v>
      </c>
      <c r="B224" s="19"/>
      <c r="C224" s="20"/>
      <c r="D224" s="20"/>
      <c r="E224" s="549" t="s">
        <v>531</v>
      </c>
      <c r="F224" s="549"/>
      <c r="G224" s="549"/>
      <c r="H224" s="551" t="s">
        <v>540</v>
      </c>
      <c r="I224" s="573"/>
      <c r="J224" s="573"/>
      <c r="K224"/>
      <c r="P224"/>
      <c r="Q224"/>
      <c r="R224"/>
      <c r="S224"/>
      <c r="T224"/>
      <c r="U224"/>
      <c r="V224"/>
      <c r="W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</row>
    <row r="225" spans="1:52" ht="30" customHeight="1">
      <c r="A225" s="65" t="s">
        <v>17</v>
      </c>
      <c r="B225" s="17"/>
      <c r="C225" s="18"/>
      <c r="D225" s="18"/>
      <c r="E225" s="573"/>
      <c r="F225" s="573"/>
      <c r="G225" s="573"/>
      <c r="H225" s="551"/>
      <c r="I225" s="573"/>
      <c r="J225" s="573"/>
      <c r="K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</row>
    <row r="226" spans="1:52" ht="30" customHeight="1">
      <c r="A226" s="66" t="s">
        <v>18</v>
      </c>
      <c r="B226" s="17"/>
      <c r="C226" s="18"/>
      <c r="D226" s="18"/>
      <c r="E226" s="573"/>
      <c r="F226" s="573"/>
      <c r="G226" s="573"/>
      <c r="H226" s="551"/>
      <c r="I226" s="573"/>
      <c r="J226" s="573"/>
      <c r="K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</row>
    <row r="227" spans="1:52" ht="30" customHeight="1">
      <c r="A227" s="66" t="s">
        <v>19</v>
      </c>
      <c r="B227" s="17"/>
      <c r="C227" s="18"/>
      <c r="D227" s="18"/>
      <c r="E227" s="573"/>
      <c r="F227" s="573"/>
      <c r="G227" s="573"/>
      <c r="H227" s="551"/>
      <c r="I227" s="573"/>
      <c r="J227" s="573"/>
      <c r="K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</row>
    <row r="228" spans="1:52" ht="30" customHeight="1" thickBot="1">
      <c r="A228" s="66" t="s">
        <v>20</v>
      </c>
      <c r="B228" s="19"/>
      <c r="C228" s="20"/>
      <c r="D228" s="20"/>
      <c r="E228" s="573"/>
      <c r="F228" s="573"/>
      <c r="G228" s="573"/>
      <c r="H228" s="551"/>
      <c r="I228" s="573"/>
      <c r="J228" s="573"/>
      <c r="K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</row>
    <row r="229" spans="1:52" ht="30" customHeight="1">
      <c r="A229" s="65" t="s">
        <v>21</v>
      </c>
      <c r="B229" s="17"/>
      <c r="C229" s="18"/>
      <c r="D229" s="18"/>
      <c r="E229" s="573"/>
      <c r="F229" s="573"/>
      <c r="G229" s="573"/>
      <c r="H229" s="551"/>
      <c r="I229" s="573"/>
      <c r="J229" s="573"/>
      <c r="K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</row>
    <row r="230" spans="1:52" ht="30" customHeight="1">
      <c r="A230" s="66" t="s">
        <v>22</v>
      </c>
      <c r="B230" s="17"/>
      <c r="C230" s="18"/>
      <c r="D230" s="18"/>
      <c r="E230" s="573"/>
      <c r="F230" s="573"/>
      <c r="G230" s="573"/>
      <c r="K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</row>
    <row r="231" spans="1:52" ht="30" customHeight="1">
      <c r="A231" s="66" t="s">
        <v>23</v>
      </c>
      <c r="B231" s="17"/>
      <c r="C231" s="18"/>
      <c r="D231" s="18"/>
      <c r="E231" s="573"/>
      <c r="F231" s="573"/>
      <c r="G231" s="573"/>
      <c r="H231" s="551" t="s">
        <v>538</v>
      </c>
      <c r="I231" s="573"/>
      <c r="J231" s="573"/>
      <c r="K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</row>
    <row r="232" spans="1:52" ht="30" customHeight="1" thickBot="1">
      <c r="A232" s="66" t="s">
        <v>24</v>
      </c>
      <c r="B232" s="19"/>
      <c r="C232" s="20"/>
      <c r="D232" s="20"/>
      <c r="E232" s="635"/>
      <c r="F232" s="635"/>
      <c r="G232" s="635"/>
      <c r="H232" s="551"/>
      <c r="I232" s="573"/>
      <c r="J232" s="573"/>
      <c r="K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</row>
    <row r="233" spans="1:52" ht="30" customHeight="1">
      <c r="A233" s="65" t="s">
        <v>25</v>
      </c>
      <c r="B233" s="17"/>
      <c r="C233" s="18"/>
      <c r="D233" s="18"/>
      <c r="E233" s="17"/>
      <c r="F233" s="18"/>
      <c r="G233" s="18"/>
      <c r="H233" s="551"/>
      <c r="I233" s="573"/>
      <c r="J233" s="573"/>
      <c r="K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</row>
    <row r="234" spans="1:52" ht="30" customHeight="1">
      <c r="A234" s="66" t="s">
        <v>26</v>
      </c>
      <c r="B234" s="17"/>
      <c r="C234" s="18"/>
      <c r="D234" s="18"/>
      <c r="E234" s="17"/>
      <c r="F234" s="18"/>
      <c r="G234" s="18"/>
      <c r="H234" s="551"/>
      <c r="I234" s="573"/>
      <c r="J234" s="573"/>
      <c r="K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</row>
    <row r="235" spans="1:52" ht="30" customHeight="1">
      <c r="A235" s="66" t="s">
        <v>27</v>
      </c>
      <c r="B235" s="17"/>
      <c r="C235" s="18"/>
      <c r="D235" s="18"/>
      <c r="E235" s="17"/>
      <c r="F235" s="18"/>
      <c r="G235" s="18"/>
      <c r="H235" s="551"/>
      <c r="I235" s="573"/>
      <c r="J235" s="573"/>
      <c r="K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</row>
    <row r="236" spans="1:52" ht="30" customHeight="1" thickBot="1">
      <c r="A236" s="66" t="s">
        <v>28</v>
      </c>
      <c r="B236" s="19"/>
      <c r="C236" s="20"/>
      <c r="D236" s="20"/>
      <c r="E236" s="19"/>
      <c r="F236" s="20"/>
      <c r="G236" s="20"/>
      <c r="H236" s="551"/>
      <c r="I236" s="573"/>
      <c r="J236" s="573"/>
      <c r="K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</row>
    <row r="237" spans="1:52" ht="30" customHeight="1">
      <c r="A237" s="65" t="s">
        <v>29</v>
      </c>
      <c r="B237" s="17"/>
      <c r="C237" s="18"/>
      <c r="D237" s="18"/>
      <c r="E237" s="633" t="s">
        <v>204</v>
      </c>
      <c r="F237" s="633"/>
      <c r="G237" s="633"/>
      <c r="H237" s="17"/>
      <c r="I237" s="18"/>
      <c r="J237" s="59"/>
      <c r="K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2" ht="30" customHeight="1">
      <c r="A238" s="12" t="s">
        <v>30</v>
      </c>
      <c r="B238" s="17"/>
      <c r="C238" s="18"/>
      <c r="D238" s="18"/>
      <c r="E238" s="571"/>
      <c r="F238" s="571"/>
      <c r="G238" s="571"/>
      <c r="H238" s="573" t="s">
        <v>537</v>
      </c>
      <c r="I238" s="573"/>
      <c r="J238" s="573"/>
      <c r="K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</row>
    <row r="239" spans="1:52" ht="30" customHeight="1">
      <c r="A239" s="12" t="s">
        <v>31</v>
      </c>
      <c r="B239" s="17"/>
      <c r="C239" s="18"/>
      <c r="D239" s="18"/>
      <c r="E239" s="571"/>
      <c r="F239" s="571"/>
      <c r="G239" s="571"/>
      <c r="H239" s="573"/>
      <c r="I239" s="573"/>
      <c r="J239" s="573"/>
      <c r="K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</row>
    <row r="240" spans="1:52" ht="30" customHeight="1" thickBot="1">
      <c r="A240" s="12" t="s">
        <v>32</v>
      </c>
      <c r="B240" s="19"/>
      <c r="C240" s="20"/>
      <c r="D240" s="20"/>
      <c r="E240" s="571"/>
      <c r="F240" s="571"/>
      <c r="G240" s="571"/>
      <c r="H240" s="573"/>
      <c r="I240" s="573"/>
      <c r="J240" s="573"/>
      <c r="K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</row>
    <row r="241" spans="1:52" ht="30" customHeight="1">
      <c r="A241" s="11" t="s">
        <v>33</v>
      </c>
      <c r="B241" s="17"/>
      <c r="C241" s="18"/>
      <c r="D241" s="18"/>
      <c r="E241" s="571"/>
      <c r="F241" s="571"/>
      <c r="G241" s="571"/>
      <c r="H241" s="573"/>
      <c r="I241" s="573"/>
      <c r="J241" s="573"/>
      <c r="K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</row>
    <row r="242" spans="1:52" ht="30" customHeight="1">
      <c r="A242" s="12" t="s">
        <v>34</v>
      </c>
      <c r="B242" s="17"/>
      <c r="C242" s="18"/>
      <c r="D242" s="18"/>
      <c r="E242" s="572"/>
      <c r="F242" s="572"/>
      <c r="G242" s="572"/>
      <c r="H242" s="573"/>
      <c r="I242" s="573"/>
      <c r="J242" s="573"/>
      <c r="K242"/>
      <c r="O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</row>
    <row r="243" spans="1:52" ht="30" customHeight="1">
      <c r="A243" s="12" t="s">
        <v>35</v>
      </c>
      <c r="B243" s="17"/>
      <c r="C243" s="18"/>
      <c r="D243" s="18"/>
      <c r="H243" s="573"/>
      <c r="I243" s="573"/>
      <c r="J243" s="573"/>
      <c r="K243"/>
      <c r="O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</row>
    <row r="244" spans="1:52" ht="30" customHeight="1" thickBot="1">
      <c r="A244" s="12" t="s">
        <v>36</v>
      </c>
      <c r="B244" s="19"/>
      <c r="C244" s="20"/>
      <c r="D244" s="20"/>
      <c r="E244" s="570" t="s">
        <v>351</v>
      </c>
      <c r="F244" s="570"/>
      <c r="G244" s="570"/>
      <c r="H244" s="573"/>
      <c r="I244" s="573"/>
      <c r="J244" s="573"/>
      <c r="O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</row>
    <row r="245" spans="1:52" ht="30" customHeight="1">
      <c r="A245" s="11" t="s">
        <v>37</v>
      </c>
      <c r="E245" s="571"/>
      <c r="F245" s="571"/>
      <c r="G245" s="571"/>
      <c r="H245" s="573"/>
      <c r="I245" s="573"/>
      <c r="J245" s="573"/>
      <c r="O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</row>
    <row r="246" spans="1:52" ht="30" customHeight="1">
      <c r="A246" s="12" t="s">
        <v>38</v>
      </c>
      <c r="E246" s="571"/>
      <c r="F246" s="571"/>
      <c r="G246" s="571"/>
      <c r="H246" s="573"/>
      <c r="I246" s="573"/>
      <c r="J246" s="573"/>
      <c r="O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</row>
    <row r="247" spans="1:52" ht="30" customHeight="1">
      <c r="A247" s="12" t="s">
        <v>39</v>
      </c>
      <c r="B247" s="581" t="s">
        <v>198</v>
      </c>
      <c r="C247" s="582"/>
      <c r="D247" s="582"/>
      <c r="E247" s="571"/>
      <c r="F247" s="571"/>
      <c r="G247" s="571"/>
      <c r="H247" s="18"/>
      <c r="I247" s="18"/>
      <c r="J247" s="59"/>
      <c r="O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</row>
    <row r="248" spans="1:52" ht="30" customHeight="1" thickBot="1">
      <c r="A248" s="12" t="s">
        <v>40</v>
      </c>
      <c r="B248" s="581"/>
      <c r="C248" s="582"/>
      <c r="D248" s="582"/>
      <c r="E248" s="571"/>
      <c r="F248" s="571"/>
      <c r="G248" s="571"/>
      <c r="H248" s="20"/>
      <c r="I248" s="20"/>
      <c r="J248" s="59"/>
      <c r="O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</row>
    <row r="249" spans="1:52" ht="30" customHeight="1">
      <c r="A249" s="11" t="s">
        <v>41</v>
      </c>
      <c r="B249" s="581"/>
      <c r="C249" s="582"/>
      <c r="D249" s="582"/>
      <c r="E249" s="572"/>
      <c r="F249" s="572"/>
      <c r="G249" s="572"/>
      <c r="H249" s="17"/>
      <c r="I249" s="18"/>
      <c r="J249" s="18"/>
      <c r="O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</row>
    <row r="250" spans="1:52" ht="30" customHeight="1">
      <c r="A250" s="12" t="s">
        <v>42</v>
      </c>
      <c r="B250" s="581"/>
      <c r="C250" s="582"/>
      <c r="D250" s="582"/>
      <c r="H250" s="17"/>
      <c r="I250" s="18"/>
      <c r="J250" s="18"/>
      <c r="K250"/>
      <c r="O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</row>
    <row r="251" spans="1:52" ht="30" customHeight="1">
      <c r="A251" s="12" t="s">
        <v>43</v>
      </c>
      <c r="B251" s="581"/>
      <c r="C251" s="582"/>
      <c r="D251" s="582"/>
      <c r="E251" s="533" t="s">
        <v>202</v>
      </c>
      <c r="F251" s="533"/>
      <c r="G251" s="533"/>
      <c r="H251" s="17"/>
      <c r="I251" s="18"/>
      <c r="J251" s="18"/>
      <c r="K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</row>
    <row r="252" spans="1:52" ht="30" customHeight="1" thickBot="1">
      <c r="A252" s="12" t="s">
        <v>44</v>
      </c>
      <c r="B252" s="581"/>
      <c r="C252" s="582"/>
      <c r="D252" s="582"/>
      <c r="E252" s="534"/>
      <c r="F252" s="534"/>
      <c r="G252" s="534"/>
      <c r="H252" s="19"/>
      <c r="I252" s="20"/>
      <c r="J252" s="20"/>
      <c r="K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</row>
    <row r="253" spans="1:52" ht="30" customHeight="1">
      <c r="A253" s="11" t="s">
        <v>45</v>
      </c>
      <c r="B253" s="17"/>
      <c r="C253" s="18"/>
      <c r="D253" s="59"/>
      <c r="E253" s="534"/>
      <c r="F253" s="534"/>
      <c r="G253" s="534"/>
      <c r="H253" s="17"/>
      <c r="I253" s="18"/>
      <c r="J253" s="18"/>
      <c r="K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</row>
    <row r="254" spans="1:52" ht="30" customHeight="1">
      <c r="A254" s="12" t="s">
        <v>46</v>
      </c>
      <c r="B254" s="581" t="s">
        <v>198</v>
      </c>
      <c r="C254" s="582"/>
      <c r="D254" s="582"/>
      <c r="E254" s="534"/>
      <c r="F254" s="534"/>
      <c r="G254" s="534"/>
      <c r="H254" s="17"/>
      <c r="I254" s="18"/>
      <c r="J254" s="18"/>
      <c r="K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</row>
    <row r="255" spans="1:52" ht="30" customHeight="1">
      <c r="A255" s="12" t="s">
        <v>47</v>
      </c>
      <c r="B255" s="581"/>
      <c r="C255" s="582"/>
      <c r="D255" s="582"/>
      <c r="E255" s="534"/>
      <c r="F255" s="534"/>
      <c r="G255" s="534"/>
      <c r="H255" s="17"/>
      <c r="I255" s="18"/>
      <c r="J255" s="18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</row>
    <row r="256" spans="1:52" ht="30" customHeight="1" thickBot="1">
      <c r="A256" s="12" t="s">
        <v>48</v>
      </c>
      <c r="B256" s="581"/>
      <c r="C256" s="582"/>
      <c r="D256" s="582"/>
      <c r="E256" s="535"/>
      <c r="F256" s="535"/>
      <c r="G256" s="535"/>
      <c r="H256" s="19"/>
      <c r="I256" s="20"/>
      <c r="J256" s="20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</row>
    <row r="257" spans="1:52" ht="30" customHeight="1">
      <c r="A257" s="11" t="s">
        <v>49</v>
      </c>
      <c r="B257" s="581"/>
      <c r="C257" s="582"/>
      <c r="D257" s="582"/>
      <c r="E257" s="17"/>
      <c r="F257" s="18"/>
      <c r="G257" s="18"/>
      <c r="H257" s="17"/>
      <c r="I257" s="18"/>
      <c r="J257" s="18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</row>
    <row r="258" spans="1:52" ht="30" customHeight="1">
      <c r="A258" s="12" t="s">
        <v>50</v>
      </c>
      <c r="B258" s="581"/>
      <c r="C258" s="582"/>
      <c r="D258" s="582"/>
      <c r="E258" s="533" t="s">
        <v>205</v>
      </c>
      <c r="F258" s="533"/>
      <c r="G258" s="584"/>
      <c r="H258" s="17"/>
      <c r="I258" s="18"/>
      <c r="J258" s="1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</row>
    <row r="259" spans="1:52" ht="30" customHeight="1">
      <c r="A259" s="12" t="s">
        <v>51</v>
      </c>
      <c r="B259" s="581"/>
      <c r="C259" s="582"/>
      <c r="D259" s="582"/>
      <c r="E259" s="534"/>
      <c r="F259" s="534"/>
      <c r="G259" s="585"/>
      <c r="H259" s="17"/>
      <c r="I259" s="18"/>
      <c r="J259" s="18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</row>
    <row r="260" spans="1:52" ht="30" customHeight="1" thickBot="1">
      <c r="A260" s="13" t="s">
        <v>52</v>
      </c>
      <c r="B260" s="19"/>
      <c r="C260" s="20"/>
      <c r="D260" s="20"/>
      <c r="E260" s="534"/>
      <c r="F260" s="534"/>
      <c r="G260" s="585"/>
      <c r="H260" s="19"/>
      <c r="I260" s="20"/>
      <c r="J260" s="2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</row>
    <row r="261" spans="1:52" ht="30" customHeight="1">
      <c r="A261" s="11" t="s">
        <v>53</v>
      </c>
      <c r="B261" s="551" t="s">
        <v>541</v>
      </c>
      <c r="C261" s="573"/>
      <c r="D261" s="573"/>
      <c r="E261" s="534"/>
      <c r="F261" s="534"/>
      <c r="G261" s="585"/>
      <c r="H261" s="17"/>
      <c r="I261" s="18"/>
      <c r="J261" s="18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</row>
    <row r="262" spans="1:52" ht="30" customHeight="1">
      <c r="A262" s="12" t="s">
        <v>54</v>
      </c>
      <c r="B262" s="551"/>
      <c r="C262" s="573"/>
      <c r="D262" s="573"/>
      <c r="E262" s="534"/>
      <c r="F262" s="534"/>
      <c r="G262" s="585"/>
      <c r="H262" s="17"/>
      <c r="I262" s="18"/>
      <c r="J262" s="18"/>
      <c r="K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</row>
    <row r="263" spans="1:52" ht="30" customHeight="1">
      <c r="A263" s="12" t="s">
        <v>55</v>
      </c>
      <c r="B263" s="551"/>
      <c r="C263" s="573"/>
      <c r="D263" s="573"/>
      <c r="E263" s="535"/>
      <c r="F263" s="535"/>
      <c r="G263" s="586"/>
      <c r="H263" s="17"/>
      <c r="I263" s="18"/>
      <c r="J263" s="18"/>
      <c r="K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</row>
    <row r="264" spans="1:52" ht="30" customHeight="1" thickBot="1">
      <c r="A264" s="13" t="s">
        <v>56</v>
      </c>
      <c r="B264" s="551"/>
      <c r="C264" s="573"/>
      <c r="D264" s="573"/>
      <c r="E264" s="19"/>
      <c r="F264" s="20"/>
      <c r="G264" s="20"/>
      <c r="H264" s="19"/>
      <c r="I264" s="20"/>
      <c r="J264" s="20"/>
      <c r="K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</row>
    <row r="265" spans="1:52" ht="30" customHeight="1">
      <c r="A265" s="11" t="s">
        <v>57</v>
      </c>
      <c r="B265" s="551"/>
      <c r="C265" s="573"/>
      <c r="D265" s="573"/>
      <c r="E265" s="17"/>
      <c r="F265" s="18"/>
      <c r="G265" s="18"/>
      <c r="H265" s="17"/>
      <c r="I265" s="18"/>
      <c r="J265" s="18"/>
      <c r="K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</row>
    <row r="266" spans="1:52" ht="30" customHeight="1">
      <c r="A266" s="12" t="s">
        <v>58</v>
      </c>
      <c r="B266" s="634"/>
      <c r="C266" s="635"/>
      <c r="D266" s="635"/>
      <c r="E266" s="17"/>
      <c r="F266" s="18"/>
      <c r="G266" s="18"/>
      <c r="H266" s="17"/>
      <c r="I266" s="18"/>
      <c r="J266" s="18"/>
      <c r="K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</row>
    <row r="267" spans="1:52" ht="30" customHeight="1">
      <c r="A267" s="12" t="s">
        <v>59</v>
      </c>
      <c r="B267" s="18"/>
      <c r="C267" s="18"/>
      <c r="D267" s="18"/>
      <c r="E267" s="17"/>
      <c r="F267" s="18"/>
      <c r="G267" s="18"/>
      <c r="H267" s="17"/>
      <c r="I267" s="18"/>
      <c r="J267" s="18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</row>
    <row r="268" spans="1:52" ht="30" customHeight="1" thickBot="1">
      <c r="A268" s="13" t="s">
        <v>60</v>
      </c>
      <c r="B268" s="20"/>
      <c r="C268" s="20"/>
      <c r="D268" s="20"/>
      <c r="E268" s="19"/>
      <c r="F268" s="20"/>
      <c r="G268" s="20"/>
      <c r="H268" s="19"/>
      <c r="I268" s="20"/>
      <c r="J268" s="20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</row>
    <row r="269" spans="1:52" ht="66" customHeight="1">
      <c r="A269" s="2" t="s">
        <v>569</v>
      </c>
      <c r="B269" s="3"/>
      <c r="C269" s="3"/>
      <c r="D269" s="3"/>
      <c r="E269" s="3"/>
      <c r="F269" s="3"/>
      <c r="G269" s="3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</row>
    <row r="270" spans="1:52" ht="68.25" customHeight="1">
      <c r="A270" s="216" t="s">
        <v>211</v>
      </c>
      <c r="B270" s="216"/>
      <c r="C270" s="216"/>
      <c r="D270" s="216"/>
      <c r="E270" s="216"/>
      <c r="F270" s="216"/>
      <c r="G270" s="216"/>
      <c r="H270" s="216"/>
      <c r="I270" s="216"/>
      <c r="J270" s="61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</row>
    <row r="271" spans="1:52" ht="68.25" customHeight="1" thickBot="1">
      <c r="A271" s="216" t="s">
        <v>87</v>
      </c>
      <c r="B271" s="216"/>
      <c r="C271" s="216"/>
      <c r="D271" s="216"/>
      <c r="E271" s="216"/>
      <c r="F271" s="216"/>
      <c r="G271" s="216"/>
      <c r="H271" s="216"/>
      <c r="I271" s="216"/>
      <c r="J271" s="6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</row>
    <row r="272" spans="1:52" ht="68.25" customHeight="1" thickTop="1" thickBot="1">
      <c r="A272" s="221" t="s">
        <v>453</v>
      </c>
      <c r="B272" s="222"/>
      <c r="C272" s="222"/>
      <c r="D272" s="222"/>
      <c r="E272" s="547"/>
      <c r="H272" s="223"/>
      <c r="I272" s="223"/>
      <c r="J272" s="121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</row>
    <row r="273" spans="1:52" ht="21.5" thickTop="1" thickBot="1">
      <c r="A273" s="8"/>
      <c r="B273" s="6"/>
      <c r="C273" s="6"/>
      <c r="D273" s="6"/>
      <c r="E273" s="6"/>
      <c r="F273" s="6"/>
      <c r="G273" s="6"/>
      <c r="H273" s="6"/>
      <c r="I273" s="6"/>
      <c r="J273" s="6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</row>
    <row r="274" spans="1:52">
      <c r="A274" s="224" t="s">
        <v>67</v>
      </c>
      <c r="B274" s="201" t="s">
        <v>0</v>
      </c>
      <c r="C274" s="202"/>
      <c r="D274" s="526"/>
      <c r="E274" s="201" t="s">
        <v>1</v>
      </c>
      <c r="F274" s="202"/>
      <c r="G274" s="526"/>
      <c r="H274" s="201" t="s">
        <v>2</v>
      </c>
      <c r="I274" s="202"/>
      <c r="J274" s="526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</row>
    <row r="275" spans="1:52" ht="35.25" customHeight="1">
      <c r="A275" s="225"/>
      <c r="B275" s="203"/>
      <c r="C275" s="204"/>
      <c r="D275" s="527"/>
      <c r="E275" s="203"/>
      <c r="F275" s="204"/>
      <c r="G275" s="527"/>
      <c r="H275" s="203"/>
      <c r="I275" s="204"/>
      <c r="J275" s="527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</row>
    <row r="276" spans="1:52" ht="12.75" customHeight="1" thickBot="1">
      <c r="A276" s="226"/>
      <c r="B276" s="205"/>
      <c r="C276" s="206"/>
      <c r="D276" s="528"/>
      <c r="E276" s="205"/>
      <c r="F276" s="206"/>
      <c r="G276" s="528"/>
      <c r="H276" s="205"/>
      <c r="I276" s="206"/>
      <c r="J276" s="528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</row>
    <row r="277" spans="1:52" ht="13.5" customHeight="1">
      <c r="A277" s="49" t="s">
        <v>3</v>
      </c>
      <c r="B277" s="389">
        <v>1</v>
      </c>
      <c r="C277" s="389">
        <v>2</v>
      </c>
      <c r="D277" s="199">
        <v>3</v>
      </c>
      <c r="E277" s="389">
        <v>1</v>
      </c>
      <c r="F277" s="389">
        <v>2</v>
      </c>
      <c r="G277" s="199">
        <v>3</v>
      </c>
      <c r="H277" s="389">
        <v>1</v>
      </c>
      <c r="I277" s="389">
        <v>2</v>
      </c>
      <c r="J277" s="199">
        <v>3</v>
      </c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</row>
    <row r="278" spans="1:52" ht="33.75" customHeight="1" thickBot="1">
      <c r="A278" s="50" t="s">
        <v>4</v>
      </c>
      <c r="B278" s="390"/>
      <c r="C278" s="390"/>
      <c r="D278" s="200"/>
      <c r="E278" s="390"/>
      <c r="F278" s="390"/>
      <c r="G278" s="200"/>
      <c r="H278" s="390"/>
      <c r="I278" s="390"/>
      <c r="J278" s="200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</row>
    <row r="279" spans="1:52" ht="27" customHeight="1">
      <c r="A279" s="11" t="s">
        <v>5</v>
      </c>
      <c r="B279" s="57"/>
      <c r="C279" s="22"/>
      <c r="D279" s="22"/>
      <c r="E279" s="57"/>
      <c r="F279" s="22"/>
      <c r="G279" s="22"/>
      <c r="H279" s="17"/>
      <c r="I279" s="18"/>
      <c r="J279" s="18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</row>
    <row r="280" spans="1:52" ht="30" customHeight="1">
      <c r="A280" s="12" t="s">
        <v>6</v>
      </c>
      <c r="B280" s="17"/>
      <c r="C280" s="18"/>
      <c r="D280" s="18"/>
      <c r="E280" s="17"/>
      <c r="F280" s="18"/>
      <c r="G280" s="18"/>
      <c r="H280" s="17"/>
      <c r="I280" s="18"/>
      <c r="J280" s="18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</row>
    <row r="281" spans="1:52" ht="30" customHeight="1">
      <c r="A281" s="12" t="s">
        <v>7</v>
      </c>
      <c r="B281" s="17"/>
      <c r="C281" s="18"/>
      <c r="D281" s="18"/>
      <c r="E281" s="17"/>
      <c r="F281" s="18"/>
      <c r="G281" s="18"/>
      <c r="H281" s="17"/>
      <c r="I281" s="18"/>
      <c r="J281" s="18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</row>
    <row r="282" spans="1:52" ht="30" customHeight="1" thickBot="1">
      <c r="A282" s="13" t="s">
        <v>8</v>
      </c>
      <c r="B282" s="19"/>
      <c r="C282" s="20"/>
      <c r="D282" s="20"/>
      <c r="E282" s="19"/>
      <c r="F282" s="20"/>
      <c r="G282" s="20"/>
      <c r="H282" s="19"/>
      <c r="I282" s="20"/>
      <c r="J282" s="20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</row>
    <row r="283" spans="1:52" ht="30" customHeight="1">
      <c r="A283" s="14" t="s">
        <v>9</v>
      </c>
      <c r="B283" s="17"/>
      <c r="C283" s="18"/>
      <c r="D283" s="18"/>
      <c r="E283" s="624" t="s">
        <v>197</v>
      </c>
      <c r="F283" s="625"/>
      <c r="G283" s="626"/>
      <c r="H283" s="568" t="s">
        <v>206</v>
      </c>
      <c r="I283" s="569"/>
      <c r="J283" s="569"/>
      <c r="K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</row>
    <row r="284" spans="1:52" ht="30" customHeight="1">
      <c r="A284" s="12" t="s">
        <v>10</v>
      </c>
      <c r="B284" s="17"/>
      <c r="C284" s="18"/>
      <c r="D284" s="18"/>
      <c r="E284" s="589"/>
      <c r="F284" s="590"/>
      <c r="G284" s="591"/>
      <c r="H284" s="568"/>
      <c r="I284" s="569"/>
      <c r="J284" s="569"/>
      <c r="K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</row>
    <row r="285" spans="1:52" ht="30" customHeight="1">
      <c r="A285" s="12" t="s">
        <v>11</v>
      </c>
      <c r="B285" s="17"/>
      <c r="C285" s="18"/>
      <c r="D285" s="18"/>
      <c r="E285" s="589"/>
      <c r="F285" s="590"/>
      <c r="G285" s="591"/>
      <c r="H285" s="568"/>
      <c r="I285" s="569"/>
      <c r="J285" s="569"/>
      <c r="K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</row>
    <row r="286" spans="1:52" ht="30" customHeight="1" thickBot="1">
      <c r="A286" s="12" t="s">
        <v>12</v>
      </c>
      <c r="B286" s="19"/>
      <c r="C286" s="20"/>
      <c r="D286" s="20"/>
      <c r="E286" s="589"/>
      <c r="F286" s="590"/>
      <c r="G286" s="591"/>
      <c r="H286" s="568"/>
      <c r="I286" s="569"/>
      <c r="J286" s="569"/>
      <c r="K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</row>
    <row r="287" spans="1:52" ht="30" customHeight="1">
      <c r="A287" s="11" t="s">
        <v>13</v>
      </c>
      <c r="B287" s="17"/>
      <c r="C287" s="18"/>
      <c r="D287" s="18"/>
      <c r="E287" s="589"/>
      <c r="F287" s="590"/>
      <c r="G287" s="591"/>
      <c r="H287" s="568"/>
      <c r="I287" s="569"/>
      <c r="J287" s="569"/>
      <c r="K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</row>
    <row r="288" spans="1:52" ht="30" customHeight="1">
      <c r="A288" s="12" t="s">
        <v>14</v>
      </c>
      <c r="B288" s="17"/>
      <c r="C288" s="18"/>
      <c r="D288" s="18"/>
      <c r="E288" s="589"/>
      <c r="F288" s="590"/>
      <c r="G288" s="591"/>
      <c r="H288" s="568"/>
      <c r="I288" s="569"/>
      <c r="J288" s="569"/>
      <c r="K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</row>
    <row r="289" spans="1:52" ht="30" customHeight="1">
      <c r="A289" s="12" t="s">
        <v>15</v>
      </c>
      <c r="B289" s="17"/>
      <c r="C289" s="18"/>
      <c r="D289" s="18"/>
      <c r="K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</row>
    <row r="290" spans="1:52" ht="30" customHeight="1" thickBot="1">
      <c r="A290" s="12" t="s">
        <v>16</v>
      </c>
      <c r="B290" s="19"/>
      <c r="C290" s="20"/>
      <c r="D290" s="20"/>
      <c r="E290" s="589" t="s">
        <v>197</v>
      </c>
      <c r="F290" s="590"/>
      <c r="G290" s="591"/>
      <c r="H290" s="568" t="s">
        <v>352</v>
      </c>
      <c r="I290" s="569"/>
      <c r="J290" s="569"/>
      <c r="K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</row>
    <row r="291" spans="1:52" ht="30" customHeight="1">
      <c r="A291" s="11" t="s">
        <v>17</v>
      </c>
      <c r="B291" s="17"/>
      <c r="C291" s="18"/>
      <c r="D291" s="18"/>
      <c r="E291" s="589"/>
      <c r="F291" s="590"/>
      <c r="G291" s="591"/>
      <c r="H291" s="568"/>
      <c r="I291" s="569"/>
      <c r="J291" s="569"/>
      <c r="K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</row>
    <row r="292" spans="1:52" ht="30" customHeight="1">
      <c r="A292" s="12" t="s">
        <v>18</v>
      </c>
      <c r="B292" s="17"/>
      <c r="C292" s="18"/>
      <c r="D292" s="18"/>
      <c r="E292" s="589"/>
      <c r="F292" s="590"/>
      <c r="G292" s="591"/>
      <c r="H292" s="568"/>
      <c r="I292" s="569"/>
      <c r="J292" s="569"/>
      <c r="K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</row>
    <row r="293" spans="1:52" ht="30" customHeight="1">
      <c r="A293" s="12" t="s">
        <v>19</v>
      </c>
      <c r="B293" s="17"/>
      <c r="C293" s="18"/>
      <c r="D293" s="18"/>
      <c r="E293" s="589"/>
      <c r="F293" s="590"/>
      <c r="G293" s="591"/>
      <c r="H293" s="568"/>
      <c r="I293" s="569"/>
      <c r="J293" s="569"/>
      <c r="K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</row>
    <row r="294" spans="1:52" ht="30" customHeight="1" thickBot="1">
      <c r="A294" s="12" t="s">
        <v>20</v>
      </c>
      <c r="B294" s="19"/>
      <c r="C294" s="20"/>
      <c r="D294" s="20"/>
      <c r="E294" s="589"/>
      <c r="F294" s="590"/>
      <c r="G294" s="591"/>
      <c r="H294" s="568"/>
      <c r="I294" s="569"/>
      <c r="J294" s="569"/>
      <c r="K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</row>
    <row r="295" spans="1:52" ht="30" customHeight="1">
      <c r="A295" s="11" t="s">
        <v>21</v>
      </c>
      <c r="B295" s="17"/>
      <c r="C295" s="18"/>
      <c r="D295" s="18"/>
      <c r="E295" s="589"/>
      <c r="F295" s="590"/>
      <c r="G295" s="591"/>
      <c r="H295" s="568"/>
      <c r="I295" s="569"/>
      <c r="J295" s="569"/>
      <c r="K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</row>
    <row r="296" spans="1:52" ht="30" customHeight="1">
      <c r="A296" s="12" t="s">
        <v>22</v>
      </c>
      <c r="B296" s="17"/>
      <c r="C296" s="18"/>
      <c r="D296" s="18"/>
      <c r="E296" s="17"/>
      <c r="F296" s="18"/>
      <c r="G296" s="59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</row>
    <row r="297" spans="1:52" ht="30" customHeight="1">
      <c r="A297" s="12" t="s">
        <v>23</v>
      </c>
      <c r="B297" s="17"/>
      <c r="C297" s="18"/>
      <c r="D297" s="18"/>
      <c r="E297" s="17"/>
      <c r="F297" s="18"/>
      <c r="G297" s="59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</row>
    <row r="298" spans="1:52" ht="30" customHeight="1" thickBot="1">
      <c r="A298" s="12" t="s">
        <v>24</v>
      </c>
      <c r="B298" s="19"/>
      <c r="C298" s="20"/>
      <c r="D298" s="20"/>
      <c r="E298" s="19"/>
      <c r="F298" s="20"/>
      <c r="G298" s="59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</row>
    <row r="299" spans="1:52" ht="30" customHeight="1">
      <c r="A299" s="11" t="s">
        <v>25</v>
      </c>
      <c r="B299" s="17"/>
      <c r="C299" s="18"/>
      <c r="D299" s="18"/>
      <c r="E299" s="533" t="s">
        <v>231</v>
      </c>
      <c r="F299" s="541" t="s">
        <v>151</v>
      </c>
      <c r="G299" s="523" t="s">
        <v>150</v>
      </c>
      <c r="H299" s="15"/>
      <c r="I299" s="16"/>
      <c r="J299" s="16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</row>
    <row r="300" spans="1:52" ht="30" customHeight="1">
      <c r="A300" s="12" t="s">
        <v>26</v>
      </c>
      <c r="B300" s="17"/>
      <c r="C300" s="18"/>
      <c r="D300" s="18"/>
      <c r="E300" s="534"/>
      <c r="F300" s="542"/>
      <c r="G300" s="524"/>
      <c r="H300" s="17"/>
      <c r="I300" s="18"/>
      <c r="J300" s="18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</row>
    <row r="301" spans="1:52" ht="30" customHeight="1">
      <c r="A301" s="12" t="s">
        <v>27</v>
      </c>
      <c r="B301" s="17"/>
      <c r="C301" s="18"/>
      <c r="D301" s="18"/>
      <c r="E301" s="534"/>
      <c r="F301" s="542"/>
      <c r="G301" s="524"/>
      <c r="H301" s="17"/>
      <c r="I301" s="18"/>
      <c r="J301" s="18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</row>
    <row r="302" spans="1:52" ht="30" customHeight="1" thickBot="1">
      <c r="A302" s="12" t="s">
        <v>28</v>
      </c>
      <c r="B302" s="19"/>
      <c r="C302" s="20"/>
      <c r="D302" s="20"/>
      <c r="E302" s="534"/>
      <c r="F302" s="542"/>
      <c r="G302" s="524"/>
      <c r="H302" s="19"/>
      <c r="I302" s="20"/>
      <c r="J302" s="20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</row>
    <row r="303" spans="1:52" ht="30" customHeight="1">
      <c r="A303" s="11" t="s">
        <v>29</v>
      </c>
      <c r="B303" s="17"/>
      <c r="C303" s="18"/>
      <c r="D303" s="18"/>
      <c r="E303" s="534"/>
      <c r="F303" s="542"/>
      <c r="G303" s="524"/>
      <c r="H303" s="57"/>
      <c r="I303" s="22"/>
      <c r="J303" s="22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</row>
    <row r="304" spans="1:52" ht="30" customHeight="1" thickBot="1">
      <c r="A304" s="12" t="s">
        <v>30</v>
      </c>
      <c r="B304" s="17"/>
      <c r="C304" s="18"/>
      <c r="D304" s="18"/>
      <c r="E304" s="535"/>
      <c r="F304" s="543"/>
      <c r="G304" s="525"/>
      <c r="H304" s="17"/>
      <c r="I304" s="18"/>
      <c r="J304" s="18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</row>
    <row r="305" spans="1:52" ht="30" customHeight="1" thickBot="1">
      <c r="A305" s="12" t="s">
        <v>31</v>
      </c>
      <c r="B305" s="17"/>
      <c r="C305" s="18"/>
      <c r="D305" s="18"/>
      <c r="H305" s="17"/>
      <c r="I305" s="18"/>
      <c r="J305" s="18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</row>
    <row r="306" spans="1:52" ht="30" customHeight="1" thickBot="1">
      <c r="A306" s="12" t="s">
        <v>32</v>
      </c>
      <c r="B306" s="19"/>
      <c r="C306" s="20"/>
      <c r="D306" s="20"/>
      <c r="E306" s="541" t="s">
        <v>151</v>
      </c>
      <c r="F306" s="533" t="s">
        <v>231</v>
      </c>
      <c r="G306" s="568" t="s">
        <v>102</v>
      </c>
      <c r="H306" s="19"/>
      <c r="I306" s="20"/>
      <c r="J306" s="20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</row>
    <row r="307" spans="1:52" ht="30" customHeight="1">
      <c r="A307" s="11" t="s">
        <v>33</v>
      </c>
      <c r="B307" s="17"/>
      <c r="C307" s="18"/>
      <c r="D307" s="18"/>
      <c r="E307" s="542"/>
      <c r="F307" s="534"/>
      <c r="G307" s="568"/>
      <c r="H307" s="17"/>
      <c r="I307" s="18"/>
      <c r="J307" s="18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</row>
    <row r="308" spans="1:52" ht="30" customHeight="1">
      <c r="A308" s="12" t="s">
        <v>34</v>
      </c>
      <c r="B308" s="17"/>
      <c r="C308" s="18"/>
      <c r="D308" s="18"/>
      <c r="E308" s="542"/>
      <c r="F308" s="534"/>
      <c r="G308" s="568"/>
      <c r="H308" s="17"/>
      <c r="I308" s="18"/>
      <c r="J308" s="18"/>
      <c r="K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</row>
    <row r="309" spans="1:52" ht="30" customHeight="1">
      <c r="A309" s="12" t="s">
        <v>35</v>
      </c>
      <c r="B309" s="17"/>
      <c r="C309" s="18"/>
      <c r="D309" s="18"/>
      <c r="E309" s="542"/>
      <c r="F309" s="534"/>
      <c r="G309" s="568"/>
      <c r="H309" s="17"/>
      <c r="I309" s="18"/>
      <c r="J309" s="18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</row>
    <row r="310" spans="1:52" ht="30" customHeight="1" thickBot="1">
      <c r="A310" s="12" t="s">
        <v>36</v>
      </c>
      <c r="B310" s="19"/>
      <c r="C310" s="20"/>
      <c r="D310" s="20"/>
      <c r="E310" s="542"/>
      <c r="F310" s="534"/>
      <c r="G310" s="568"/>
      <c r="H310" s="19"/>
      <c r="I310" s="20"/>
      <c r="J310" s="2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</row>
    <row r="311" spans="1:52" ht="30" customHeight="1" thickBot="1">
      <c r="A311" s="11" t="s">
        <v>37</v>
      </c>
      <c r="B311" s="17"/>
      <c r="C311" s="18"/>
      <c r="D311" s="18"/>
      <c r="E311" s="543"/>
      <c r="F311" s="535"/>
      <c r="G311" s="568"/>
      <c r="H311" s="17"/>
      <c r="I311" s="18"/>
      <c r="J311" s="18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</row>
    <row r="312" spans="1:52" ht="30" customHeight="1" thickBot="1">
      <c r="A312" s="12" t="s">
        <v>38</v>
      </c>
      <c r="B312" s="17"/>
      <c r="C312" s="18"/>
      <c r="D312" s="18"/>
      <c r="G312"/>
      <c r="H312" s="17"/>
      <c r="I312" s="18"/>
      <c r="J312" s="18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</row>
    <row r="313" spans="1:52" ht="30" customHeight="1">
      <c r="A313" s="12" t="s">
        <v>39</v>
      </c>
      <c r="B313" s="17"/>
      <c r="C313" s="18"/>
      <c r="D313" s="18"/>
      <c r="E313" s="523" t="s">
        <v>150</v>
      </c>
      <c r="F313" s="568" t="s">
        <v>102</v>
      </c>
      <c r="G313" s="541" t="s">
        <v>151</v>
      </c>
      <c r="H313" s="17"/>
      <c r="I313" s="18"/>
      <c r="J313" s="18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</row>
    <row r="314" spans="1:52" ht="30" customHeight="1" thickBot="1">
      <c r="A314" s="12" t="s">
        <v>40</v>
      </c>
      <c r="B314" s="19"/>
      <c r="C314" s="20"/>
      <c r="D314" s="20"/>
      <c r="E314" s="524"/>
      <c r="F314" s="568"/>
      <c r="G314" s="542"/>
      <c r="H314" s="19"/>
      <c r="I314" s="20"/>
      <c r="J314" s="20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</row>
    <row r="315" spans="1:52" ht="30" customHeight="1">
      <c r="A315" s="11" t="s">
        <v>41</v>
      </c>
      <c r="B315" s="17"/>
      <c r="C315" s="18"/>
      <c r="D315" s="18"/>
      <c r="E315" s="524"/>
      <c r="F315" s="568"/>
      <c r="G315" s="542"/>
      <c r="H315" s="17"/>
      <c r="I315" s="18"/>
      <c r="J315" s="18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</row>
    <row r="316" spans="1:52" ht="30" customHeight="1">
      <c r="A316" s="12" t="s">
        <v>42</v>
      </c>
      <c r="B316" s="17"/>
      <c r="C316" s="18"/>
      <c r="D316" s="18"/>
      <c r="E316" s="524"/>
      <c r="F316" s="568"/>
      <c r="G316" s="542"/>
      <c r="H316" s="17"/>
      <c r="I316" s="18"/>
      <c r="J316" s="18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</row>
    <row r="317" spans="1:52" ht="30" customHeight="1">
      <c r="A317" s="12" t="s">
        <v>43</v>
      </c>
      <c r="B317" s="17"/>
      <c r="C317" s="18"/>
      <c r="D317" s="18"/>
      <c r="E317" s="524"/>
      <c r="F317" s="568"/>
      <c r="G317" s="542"/>
      <c r="H317" s="17"/>
      <c r="I317" s="18"/>
      <c r="J317" s="18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</row>
    <row r="318" spans="1:52" ht="30" customHeight="1" thickBot="1">
      <c r="A318" s="12" t="s">
        <v>44</v>
      </c>
      <c r="B318" s="19"/>
      <c r="C318" s="20"/>
      <c r="D318" s="20"/>
      <c r="E318" s="525"/>
      <c r="F318" s="568"/>
      <c r="G318" s="543"/>
      <c r="H318" s="19"/>
      <c r="I318" s="20"/>
      <c r="J318" s="20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</row>
    <row r="319" spans="1:52" ht="30" customHeight="1" thickBot="1">
      <c r="A319" s="11" t="s">
        <v>45</v>
      </c>
      <c r="B319" s="316" t="s">
        <v>167</v>
      </c>
      <c r="C319" s="317"/>
      <c r="D319" s="317"/>
      <c r="G319"/>
      <c r="H319" s="17"/>
      <c r="I319" s="18"/>
      <c r="J319" s="18"/>
      <c r="K319"/>
      <c r="L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</row>
    <row r="320" spans="1:52" ht="30" customHeight="1">
      <c r="A320" s="12" t="s">
        <v>46</v>
      </c>
      <c r="B320" s="316"/>
      <c r="C320" s="317"/>
      <c r="D320" s="317"/>
      <c r="E320" s="568" t="s">
        <v>102</v>
      </c>
      <c r="F320" s="523" t="s">
        <v>150</v>
      </c>
      <c r="G320" s="533" t="s">
        <v>231</v>
      </c>
      <c r="H320" s="17"/>
      <c r="I320" s="18"/>
      <c r="J320" s="18"/>
      <c r="K320"/>
      <c r="L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</row>
    <row r="321" spans="1:52" ht="30" customHeight="1">
      <c r="A321" s="12" t="s">
        <v>47</v>
      </c>
      <c r="B321" s="316"/>
      <c r="C321" s="317"/>
      <c r="D321" s="317"/>
      <c r="E321" s="568"/>
      <c r="F321" s="524"/>
      <c r="G321" s="534"/>
      <c r="H321" s="17"/>
      <c r="I321" s="18"/>
      <c r="J321" s="18"/>
      <c r="K321"/>
      <c r="L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</row>
    <row r="322" spans="1:52" ht="30" customHeight="1" thickBot="1">
      <c r="A322" s="12" t="s">
        <v>48</v>
      </c>
      <c r="B322" s="316"/>
      <c r="C322" s="317"/>
      <c r="D322" s="317"/>
      <c r="E322" s="568"/>
      <c r="F322" s="524"/>
      <c r="G322" s="534"/>
      <c r="H322" s="19"/>
      <c r="I322" s="20"/>
      <c r="J322" s="20"/>
      <c r="K322"/>
      <c r="L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</row>
    <row r="323" spans="1:52" ht="30" customHeight="1">
      <c r="A323" s="11" t="s">
        <v>49</v>
      </c>
      <c r="B323" s="316"/>
      <c r="C323" s="317"/>
      <c r="D323" s="317"/>
      <c r="E323" s="568"/>
      <c r="F323" s="524"/>
      <c r="G323" s="534"/>
      <c r="H323" s="17"/>
      <c r="I323" s="18"/>
      <c r="J323" s="18"/>
      <c r="K323"/>
      <c r="L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</row>
    <row r="324" spans="1:52" ht="30" customHeight="1">
      <c r="A324" s="12" t="s">
        <v>50</v>
      </c>
      <c r="B324" s="316"/>
      <c r="C324" s="317"/>
      <c r="D324" s="317"/>
      <c r="E324" s="568"/>
      <c r="F324" s="524"/>
      <c r="G324" s="534"/>
      <c r="H324" s="17"/>
      <c r="I324" s="18"/>
      <c r="J324" s="18"/>
      <c r="K324"/>
      <c r="L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</row>
    <row r="325" spans="1:52" ht="30" customHeight="1" thickBot="1">
      <c r="A325" s="12" t="s">
        <v>51</v>
      </c>
      <c r="B325" s="316"/>
      <c r="C325" s="317"/>
      <c r="D325" s="317"/>
      <c r="E325" s="568"/>
      <c r="F325" s="525"/>
      <c r="G325" s="535"/>
      <c r="H325" s="17"/>
      <c r="I325" s="18"/>
      <c r="J325" s="18"/>
      <c r="K325"/>
      <c r="L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</row>
    <row r="326" spans="1:52" ht="30" customHeight="1" thickBot="1">
      <c r="A326" s="13" t="s">
        <v>52</v>
      </c>
      <c r="B326" s="316"/>
      <c r="C326" s="317"/>
      <c r="D326" s="317"/>
      <c r="E326" s="19"/>
      <c r="F326" s="20"/>
      <c r="G326" s="20"/>
      <c r="H326" s="19"/>
      <c r="I326" s="20"/>
      <c r="J326" s="20"/>
      <c r="K326"/>
      <c r="L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</row>
    <row r="327" spans="1:52" ht="30" customHeight="1">
      <c r="A327" s="11" t="s">
        <v>53</v>
      </c>
      <c r="B327" s="316"/>
      <c r="C327" s="317"/>
      <c r="D327" s="317"/>
      <c r="E327" s="17"/>
      <c r="F327" s="18"/>
      <c r="G327" s="18"/>
      <c r="H327" s="17"/>
      <c r="I327" s="18"/>
      <c r="J327" s="18"/>
      <c r="K327"/>
      <c r="L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</row>
    <row r="328" spans="1:52" ht="30" customHeight="1">
      <c r="A328" s="12" t="s">
        <v>54</v>
      </c>
      <c r="B328" s="17"/>
      <c r="C328" s="18"/>
      <c r="D328" s="18"/>
      <c r="E328" s="17"/>
      <c r="F328" s="18"/>
      <c r="G328" s="18"/>
      <c r="H328" s="17"/>
      <c r="I328" s="18"/>
      <c r="J328" s="18"/>
      <c r="K328"/>
      <c r="L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</row>
    <row r="329" spans="1:52" ht="30" customHeight="1">
      <c r="A329" s="12" t="s">
        <v>55</v>
      </c>
      <c r="B329" s="17"/>
      <c r="C329" s="18"/>
      <c r="D329" s="18"/>
      <c r="E329" s="17"/>
      <c r="F329" s="18"/>
      <c r="G329" s="18"/>
      <c r="H329" s="17"/>
      <c r="I329" s="18"/>
      <c r="J329" s="18"/>
      <c r="K329"/>
      <c r="L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</row>
    <row r="330" spans="1:52" ht="30" customHeight="1" thickBot="1">
      <c r="A330" s="13" t="s">
        <v>56</v>
      </c>
      <c r="B330" s="19"/>
      <c r="C330" s="20"/>
      <c r="D330" s="20"/>
      <c r="E330" s="19"/>
      <c r="F330" s="20"/>
      <c r="G330" s="20"/>
      <c r="H330" s="19"/>
      <c r="I330" s="20"/>
      <c r="J330" s="20"/>
      <c r="L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</row>
    <row r="331" spans="1:52" ht="30" customHeight="1">
      <c r="A331" s="11" t="s">
        <v>57</v>
      </c>
      <c r="B331" s="17"/>
      <c r="C331" s="18"/>
      <c r="D331" s="18"/>
      <c r="E331" s="17"/>
      <c r="F331" s="18"/>
      <c r="G331" s="18"/>
      <c r="H331" s="17"/>
      <c r="I331" s="18"/>
      <c r="J331" s="18"/>
      <c r="L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</row>
    <row r="332" spans="1:52" ht="30" customHeight="1">
      <c r="A332" s="12" t="s">
        <v>58</v>
      </c>
      <c r="B332" s="17"/>
      <c r="C332" s="18"/>
      <c r="D332" s="18"/>
      <c r="E332" s="17"/>
      <c r="F332" s="18"/>
      <c r="G332" s="18"/>
      <c r="H332" s="17"/>
      <c r="I332" s="18"/>
      <c r="J332" s="18"/>
      <c r="L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</row>
    <row r="333" spans="1:52" ht="30" customHeight="1">
      <c r="A333" s="12" t="s">
        <v>59</v>
      </c>
      <c r="B333" s="17"/>
      <c r="C333" s="18"/>
      <c r="D333" s="18"/>
      <c r="E333" s="17"/>
      <c r="F333" s="18"/>
      <c r="G333" s="18"/>
      <c r="H333" s="17"/>
      <c r="I333" s="18"/>
      <c r="J333" s="18"/>
      <c r="L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</row>
    <row r="334" spans="1:52" ht="30" customHeight="1" thickBot="1">
      <c r="A334" s="13" t="s">
        <v>60</v>
      </c>
      <c r="B334" s="19"/>
      <c r="C334" s="20"/>
      <c r="D334" s="20"/>
      <c r="E334" s="19"/>
      <c r="F334" s="20"/>
      <c r="G334" s="20"/>
      <c r="H334" s="19"/>
      <c r="I334" s="20"/>
      <c r="J334" s="20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</row>
    <row r="335" spans="1:52" ht="30" customHeight="1"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</row>
    <row r="336" spans="1:52" ht="70.5" customHeight="1">
      <c r="A336" s="2" t="s">
        <v>569</v>
      </c>
      <c r="B336" s="3"/>
      <c r="C336" s="3"/>
      <c r="D336" s="3"/>
      <c r="E336" s="3"/>
      <c r="F336" s="3"/>
      <c r="G336" s="3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</row>
    <row r="337" spans="1:52" ht="68.25" customHeight="1">
      <c r="A337" s="529" t="s">
        <v>82</v>
      </c>
      <c r="B337" s="529"/>
      <c r="C337" s="529"/>
      <c r="D337" s="529"/>
      <c r="E337" s="529"/>
      <c r="F337" s="529"/>
      <c r="G337" s="5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</row>
    <row r="338" spans="1:52" ht="68.25" customHeight="1">
      <c r="A338" s="216" t="s">
        <v>211</v>
      </c>
      <c r="B338" s="216"/>
      <c r="C338" s="216"/>
      <c r="D338" s="216"/>
      <c r="E338" s="216"/>
      <c r="F338" s="216"/>
      <c r="G338" s="216"/>
      <c r="H338" s="216"/>
      <c r="I338" s="216"/>
      <c r="J338" s="61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</row>
    <row r="339" spans="1:52" ht="68.25" customHeight="1" thickBot="1">
      <c r="A339" s="216" t="s">
        <v>87</v>
      </c>
      <c r="B339" s="216"/>
      <c r="C339" s="216"/>
      <c r="D339" s="216"/>
      <c r="E339" s="216"/>
      <c r="F339" s="216"/>
      <c r="G339" s="216"/>
      <c r="H339" s="216"/>
      <c r="I339" s="216"/>
      <c r="J339" s="61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</row>
    <row r="340" spans="1:52" ht="51" thickTop="1" thickBot="1">
      <c r="A340" s="221" t="s">
        <v>454</v>
      </c>
      <c r="B340" s="222"/>
      <c r="C340" s="222"/>
      <c r="D340" s="222"/>
      <c r="E340" s="547"/>
      <c r="F340" s="52"/>
      <c r="G340" s="52"/>
      <c r="H340" s="223"/>
      <c r="I340" s="223"/>
      <c r="J340" s="121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</row>
    <row r="341" spans="1:52" ht="21.75" customHeight="1" thickTop="1" thickBot="1">
      <c r="A341" s="8"/>
      <c r="B341" s="6"/>
      <c r="C341" s="6"/>
      <c r="D341" s="6"/>
      <c r="E341" s="6"/>
      <c r="F341" s="6"/>
      <c r="G341" s="6"/>
      <c r="H341" s="6"/>
      <c r="I341" s="6"/>
      <c r="J341" s="6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52" ht="35.25" customHeight="1">
      <c r="A342" s="224" t="s">
        <v>67</v>
      </c>
      <c r="B342" s="201" t="s">
        <v>0</v>
      </c>
      <c r="C342" s="202"/>
      <c r="D342" s="526"/>
      <c r="E342" s="201" t="s">
        <v>1</v>
      </c>
      <c r="F342" s="202"/>
      <c r="G342" s="526"/>
      <c r="H342" s="201" t="s">
        <v>2</v>
      </c>
      <c r="I342" s="202"/>
      <c r="J342" s="526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52" ht="12.75" customHeight="1">
      <c r="A343" s="225"/>
      <c r="B343" s="203"/>
      <c r="C343" s="204"/>
      <c r="D343" s="527"/>
      <c r="E343" s="203"/>
      <c r="F343" s="204"/>
      <c r="G343" s="527"/>
      <c r="H343" s="203"/>
      <c r="I343" s="204"/>
      <c r="J343" s="527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52" ht="13.5" customHeight="1" thickBot="1">
      <c r="A344" s="226"/>
      <c r="B344" s="205"/>
      <c r="C344" s="206"/>
      <c r="D344" s="528"/>
      <c r="E344" s="205"/>
      <c r="F344" s="206"/>
      <c r="G344" s="528"/>
      <c r="H344" s="205"/>
      <c r="I344" s="206"/>
      <c r="J344" s="528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52" ht="32">
      <c r="A345" s="49" t="s">
        <v>3</v>
      </c>
      <c r="B345" s="389">
        <v>1</v>
      </c>
      <c r="C345" s="389">
        <v>2</v>
      </c>
      <c r="D345" s="199">
        <v>3</v>
      </c>
      <c r="E345" s="389">
        <v>1</v>
      </c>
      <c r="F345" s="389">
        <v>2</v>
      </c>
      <c r="G345" s="199">
        <v>3</v>
      </c>
      <c r="H345" s="389">
        <v>1</v>
      </c>
      <c r="I345" s="389">
        <v>2</v>
      </c>
      <c r="J345" s="199">
        <v>3</v>
      </c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52" ht="32.5" thickBot="1">
      <c r="A346" s="50" t="s">
        <v>4</v>
      </c>
      <c r="B346" s="390"/>
      <c r="C346" s="390"/>
      <c r="D346" s="200"/>
      <c r="E346" s="390"/>
      <c r="F346" s="390"/>
      <c r="G346" s="200"/>
      <c r="H346" s="390"/>
      <c r="I346" s="390"/>
      <c r="J346" s="200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52" ht="30" customHeight="1">
      <c r="A347" s="11" t="s">
        <v>5</v>
      </c>
      <c r="B347" s="57"/>
      <c r="C347" s="22"/>
      <c r="D347" s="22"/>
      <c r="E347" s="15"/>
      <c r="F347" s="16"/>
      <c r="G347" s="16"/>
      <c r="H347" s="15"/>
      <c r="I347" s="16"/>
      <c r="J347" s="59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52" ht="30" customHeight="1">
      <c r="A348" s="12" t="s">
        <v>6</v>
      </c>
      <c r="B348" s="17"/>
      <c r="C348" s="18"/>
      <c r="D348" s="18"/>
      <c r="E348" s="17"/>
      <c r="F348" s="18"/>
      <c r="G348" s="18"/>
      <c r="H348" s="17"/>
      <c r="I348" s="18"/>
      <c r="J348" s="59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52" ht="30" customHeight="1">
      <c r="A349" s="12" t="s">
        <v>7</v>
      </c>
      <c r="B349" s="17"/>
      <c r="C349" s="18"/>
      <c r="D349" s="18"/>
      <c r="E349" s="17"/>
      <c r="F349" s="18"/>
      <c r="G349" s="18"/>
      <c r="H349" s="17"/>
      <c r="I349" s="18"/>
      <c r="J349" s="5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52" ht="30" customHeight="1" thickBot="1">
      <c r="A350" s="13" t="s">
        <v>8</v>
      </c>
      <c r="B350" s="19"/>
      <c r="C350" s="20"/>
      <c r="D350" s="20"/>
      <c r="E350" s="19"/>
      <c r="F350" s="20"/>
      <c r="G350" s="20"/>
      <c r="H350" s="19"/>
      <c r="I350" s="20"/>
      <c r="J350" s="59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52" ht="30" customHeight="1">
      <c r="A351" s="14" t="s">
        <v>9</v>
      </c>
      <c r="B351" s="57"/>
      <c r="C351" s="22"/>
      <c r="D351" s="22"/>
      <c r="E351" s="663" t="s">
        <v>205</v>
      </c>
      <c r="F351" s="656"/>
      <c r="G351" s="657"/>
      <c r="H351" s="589" t="s">
        <v>197</v>
      </c>
      <c r="I351" s="590"/>
      <c r="J351" s="590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52" ht="30" customHeight="1">
      <c r="A352" s="12" t="s">
        <v>10</v>
      </c>
      <c r="B352" s="17"/>
      <c r="C352" s="18"/>
      <c r="D352" s="18"/>
      <c r="E352" s="664"/>
      <c r="F352" s="534"/>
      <c r="G352" s="585"/>
      <c r="H352" s="589"/>
      <c r="I352" s="590"/>
      <c r="J352" s="590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50" ht="30" customHeight="1">
      <c r="A353" s="12" t="s">
        <v>11</v>
      </c>
      <c r="B353" s="17"/>
      <c r="C353" s="18"/>
      <c r="D353" s="18"/>
      <c r="E353" s="664"/>
      <c r="F353" s="534"/>
      <c r="G353" s="585"/>
      <c r="H353" s="589"/>
      <c r="I353" s="590"/>
      <c r="J353" s="590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50" ht="30" customHeight="1" thickBot="1">
      <c r="A354" s="12" t="s">
        <v>12</v>
      </c>
      <c r="B354" s="19"/>
      <c r="C354" s="20"/>
      <c r="D354" s="20"/>
      <c r="E354" s="664"/>
      <c r="F354" s="534"/>
      <c r="G354" s="585"/>
      <c r="H354" s="589"/>
      <c r="I354" s="590"/>
      <c r="J354" s="590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</row>
    <row r="355" spans="1:50" ht="30" customHeight="1">
      <c r="A355" s="11" t="s">
        <v>13</v>
      </c>
      <c r="B355" s="57"/>
      <c r="C355" s="22"/>
      <c r="D355" s="22"/>
      <c r="E355" s="664"/>
      <c r="F355" s="534"/>
      <c r="G355" s="585"/>
      <c r="H355" s="589"/>
      <c r="I355" s="590"/>
      <c r="J355" s="590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</row>
    <row r="356" spans="1:50" ht="30" customHeight="1">
      <c r="A356" s="12" t="s">
        <v>14</v>
      </c>
      <c r="B356" s="17"/>
      <c r="C356" s="18"/>
      <c r="D356" s="18"/>
      <c r="E356" s="664"/>
      <c r="F356" s="534"/>
      <c r="G356" s="585"/>
      <c r="H356" s="589"/>
      <c r="I356" s="590"/>
      <c r="J356" s="590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</row>
    <row r="357" spans="1:50" ht="30" customHeight="1">
      <c r="A357" s="12" t="s">
        <v>15</v>
      </c>
      <c r="B357" s="17"/>
      <c r="C357" s="18"/>
      <c r="D357" s="18"/>
      <c r="E357" s="17"/>
      <c r="F357" s="18"/>
      <c r="G357" s="59"/>
      <c r="K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</row>
    <row r="358" spans="1:50" ht="30" customHeight="1" thickBot="1">
      <c r="A358" s="12" t="s">
        <v>16</v>
      </c>
      <c r="B358" s="19"/>
      <c r="C358" s="20"/>
      <c r="D358" s="20"/>
      <c r="E358" s="534" t="s">
        <v>202</v>
      </c>
      <c r="F358" s="534"/>
      <c r="G358" s="585"/>
      <c r="H358" s="577" t="s">
        <v>203</v>
      </c>
      <c r="I358" s="578"/>
      <c r="J358" s="578"/>
      <c r="K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</row>
    <row r="359" spans="1:50" ht="30" customHeight="1">
      <c r="A359" s="11" t="s">
        <v>17</v>
      </c>
      <c r="B359" s="57"/>
      <c r="C359" s="22"/>
      <c r="D359" s="22"/>
      <c r="E359" s="534"/>
      <c r="F359" s="534"/>
      <c r="G359" s="585"/>
      <c r="H359" s="577"/>
      <c r="I359" s="578"/>
      <c r="J359" s="578"/>
      <c r="K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</row>
    <row r="360" spans="1:50" ht="30" customHeight="1">
      <c r="A360" s="12" t="s">
        <v>18</v>
      </c>
      <c r="B360" s="17"/>
      <c r="C360" s="18"/>
      <c r="D360" s="18"/>
      <c r="E360" s="534"/>
      <c r="F360" s="534"/>
      <c r="G360" s="585"/>
      <c r="H360" s="577"/>
      <c r="I360" s="578"/>
      <c r="J360" s="578"/>
      <c r="K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</row>
    <row r="361" spans="1:50" ht="30" customHeight="1">
      <c r="A361" s="12" t="s">
        <v>19</v>
      </c>
      <c r="B361" s="17"/>
      <c r="C361" s="18"/>
      <c r="D361" s="18"/>
      <c r="E361" s="534"/>
      <c r="F361" s="534"/>
      <c r="G361" s="585"/>
      <c r="H361" s="577"/>
      <c r="I361" s="578"/>
      <c r="J361" s="578"/>
      <c r="K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</row>
    <row r="362" spans="1:50" ht="30" customHeight="1" thickBot="1">
      <c r="A362" s="12" t="s">
        <v>20</v>
      </c>
      <c r="B362" s="19"/>
      <c r="C362" s="20"/>
      <c r="D362" s="20"/>
      <c r="E362" s="534"/>
      <c r="F362" s="534"/>
      <c r="G362" s="585"/>
      <c r="H362" s="577"/>
      <c r="I362" s="578"/>
      <c r="J362" s="578"/>
      <c r="K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</row>
    <row r="363" spans="1:50" ht="30" customHeight="1">
      <c r="A363" s="11" t="s">
        <v>21</v>
      </c>
      <c r="B363" s="57"/>
      <c r="C363" s="22"/>
      <c r="D363" s="22"/>
      <c r="E363" s="534"/>
      <c r="F363" s="534"/>
      <c r="G363" s="585"/>
      <c r="H363" s="577"/>
      <c r="I363" s="578"/>
      <c r="J363" s="578"/>
      <c r="K363"/>
      <c r="M363"/>
      <c r="N363"/>
      <c r="O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</row>
    <row r="364" spans="1:50" ht="30" customHeight="1">
      <c r="A364" s="12" t="s">
        <v>22</v>
      </c>
      <c r="B364" s="17"/>
      <c r="C364" s="18"/>
      <c r="D364" s="18"/>
      <c r="K364"/>
      <c r="M364"/>
      <c r="N364"/>
      <c r="O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</row>
    <row r="365" spans="1:50" ht="30" customHeight="1">
      <c r="A365" s="12" t="s">
        <v>23</v>
      </c>
      <c r="B365" s="17"/>
      <c r="C365" s="18"/>
      <c r="D365" s="18"/>
      <c r="E365" s="568" t="s">
        <v>206</v>
      </c>
      <c r="F365" s="569"/>
      <c r="G365" s="563"/>
      <c r="H365" s="577" t="s">
        <v>203</v>
      </c>
      <c r="I365" s="578"/>
      <c r="J365" s="578"/>
      <c r="K365"/>
      <c r="M365"/>
      <c r="N365"/>
      <c r="O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</row>
    <row r="366" spans="1:50" ht="30" customHeight="1" thickBot="1">
      <c r="A366" s="12" t="s">
        <v>24</v>
      </c>
      <c r="B366" s="19"/>
      <c r="C366" s="20"/>
      <c r="D366" s="20"/>
      <c r="E366" s="568"/>
      <c r="F366" s="569"/>
      <c r="G366" s="563"/>
      <c r="H366" s="577"/>
      <c r="I366" s="578"/>
      <c r="J366" s="578"/>
      <c r="K366"/>
      <c r="M366"/>
      <c r="N366"/>
      <c r="O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</row>
    <row r="367" spans="1:50" ht="30" customHeight="1">
      <c r="A367" s="11" t="s">
        <v>25</v>
      </c>
      <c r="B367" s="57"/>
      <c r="C367" s="22"/>
      <c r="D367" s="22"/>
      <c r="E367" s="568"/>
      <c r="F367" s="569"/>
      <c r="G367" s="563"/>
      <c r="H367" s="577"/>
      <c r="I367" s="578"/>
      <c r="J367" s="578"/>
      <c r="K367"/>
      <c r="M367"/>
      <c r="N367"/>
      <c r="O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</row>
    <row r="368" spans="1:50" ht="30" customHeight="1">
      <c r="A368" s="12" t="s">
        <v>26</v>
      </c>
      <c r="B368" s="17"/>
      <c r="C368" s="18"/>
      <c r="D368" s="18"/>
      <c r="E368" s="568"/>
      <c r="F368" s="569"/>
      <c r="G368" s="563"/>
      <c r="H368" s="577"/>
      <c r="I368" s="578"/>
      <c r="J368" s="578"/>
      <c r="K368"/>
      <c r="L368"/>
      <c r="M368"/>
      <c r="N368"/>
      <c r="O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</row>
    <row r="369" spans="1:50" ht="30" customHeight="1">
      <c r="A369" s="12" t="s">
        <v>27</v>
      </c>
      <c r="B369" s="17"/>
      <c r="C369" s="18"/>
      <c r="D369" s="18"/>
      <c r="E369" s="568"/>
      <c r="F369" s="569"/>
      <c r="G369" s="563"/>
      <c r="H369" s="577"/>
      <c r="I369" s="578"/>
      <c r="J369" s="578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</row>
    <row r="370" spans="1:50" ht="30" customHeight="1" thickBot="1">
      <c r="A370" s="12" t="s">
        <v>28</v>
      </c>
      <c r="B370" s="19"/>
      <c r="C370" s="20"/>
      <c r="D370" s="20"/>
      <c r="E370" s="568"/>
      <c r="F370" s="569"/>
      <c r="G370" s="563"/>
      <c r="H370" s="577"/>
      <c r="I370" s="578"/>
      <c r="J370" s="578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</row>
    <row r="371" spans="1:50" ht="30" customHeight="1">
      <c r="A371" s="11" t="s">
        <v>29</v>
      </c>
      <c r="B371" s="57"/>
      <c r="C371" s="22"/>
      <c r="D371" s="22"/>
      <c r="E371" s="57"/>
      <c r="F371" s="22"/>
      <c r="G371" s="22"/>
      <c r="H371" s="57"/>
      <c r="I371" s="22"/>
      <c r="J371" s="22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</row>
    <row r="372" spans="1:50" ht="30" customHeight="1">
      <c r="A372" s="12" t="s">
        <v>30</v>
      </c>
      <c r="B372" s="17"/>
      <c r="C372" s="18"/>
      <c r="D372" s="18"/>
      <c r="E372" s="17"/>
      <c r="F372" s="18"/>
      <c r="G372" s="18"/>
      <c r="H372" s="642" t="s">
        <v>566</v>
      </c>
      <c r="I372" s="642"/>
      <c r="J372" s="64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</row>
    <row r="373" spans="1:50" ht="30" customHeight="1">
      <c r="A373" s="12" t="s">
        <v>31</v>
      </c>
      <c r="B373" s="17"/>
      <c r="C373" s="18"/>
      <c r="D373" s="18"/>
      <c r="E373" s="17"/>
      <c r="F373" s="18"/>
      <c r="G373" s="18"/>
      <c r="H373" s="642"/>
      <c r="I373" s="642"/>
      <c r="J373" s="642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</row>
    <row r="374" spans="1:50" ht="30" customHeight="1" thickBot="1">
      <c r="A374" s="12" t="s">
        <v>32</v>
      </c>
      <c r="B374" s="19"/>
      <c r="C374" s="20"/>
      <c r="D374" s="20"/>
      <c r="E374" s="19"/>
      <c r="F374" s="20"/>
      <c r="G374" s="20"/>
      <c r="H374" s="642"/>
      <c r="I374" s="642"/>
      <c r="J374" s="642"/>
      <c r="K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</row>
    <row r="375" spans="1:50" ht="30" customHeight="1">
      <c r="A375" s="11" t="s">
        <v>33</v>
      </c>
      <c r="B375" s="57"/>
      <c r="C375" s="22"/>
      <c r="D375" s="22"/>
      <c r="E375" s="538" t="s">
        <v>239</v>
      </c>
      <c r="F375" s="541" t="s">
        <v>312</v>
      </c>
      <c r="G375" s="523" t="s">
        <v>150</v>
      </c>
      <c r="H375" s="642"/>
      <c r="I375" s="642"/>
      <c r="J375" s="642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</row>
    <row r="376" spans="1:50" ht="30" customHeight="1">
      <c r="A376" s="12" t="s">
        <v>34</v>
      </c>
      <c r="B376" s="17"/>
      <c r="C376" s="18"/>
      <c r="D376" s="18"/>
      <c r="E376" s="539"/>
      <c r="F376" s="542"/>
      <c r="G376" s="524"/>
      <c r="H376" s="642"/>
      <c r="I376" s="642"/>
      <c r="J376" s="642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</row>
    <row r="377" spans="1:50" ht="30" customHeight="1">
      <c r="A377" s="12" t="s">
        <v>35</v>
      </c>
      <c r="B377" s="17"/>
      <c r="C377" s="18"/>
      <c r="D377" s="18"/>
      <c r="E377" s="539"/>
      <c r="F377" s="542"/>
      <c r="G377" s="524"/>
      <c r="H377" s="642"/>
      <c r="I377" s="642"/>
      <c r="J377" s="642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</row>
    <row r="378" spans="1:50" ht="30" customHeight="1" thickBot="1">
      <c r="A378" s="12" t="s">
        <v>36</v>
      </c>
      <c r="B378" s="19"/>
      <c r="C378" s="20"/>
      <c r="D378" s="20"/>
      <c r="E378" s="539"/>
      <c r="F378" s="542"/>
      <c r="G378" s="524"/>
      <c r="H378" s="642"/>
      <c r="I378" s="642"/>
      <c r="J378" s="642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</row>
    <row r="379" spans="1:50" ht="30" customHeight="1">
      <c r="A379" s="11" t="s">
        <v>37</v>
      </c>
      <c r="B379" s="57"/>
      <c r="C379" s="22"/>
      <c r="D379" s="59"/>
      <c r="E379" s="539"/>
      <c r="F379" s="542"/>
      <c r="G379" s="524"/>
      <c r="H379" s="642"/>
      <c r="I379" s="642"/>
      <c r="J379" s="642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</row>
    <row r="380" spans="1:50" ht="30" customHeight="1" thickBot="1">
      <c r="A380" s="12" t="s">
        <v>38</v>
      </c>
      <c r="B380" s="579" t="s">
        <v>199</v>
      </c>
      <c r="C380" s="580"/>
      <c r="D380" s="580"/>
      <c r="E380" s="540"/>
      <c r="F380" s="543"/>
      <c r="G380" s="525"/>
      <c r="H380" s="642"/>
      <c r="I380" s="642"/>
      <c r="J380" s="642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</row>
    <row r="381" spans="1:50" ht="30" customHeight="1" thickBot="1">
      <c r="A381" s="12" t="s">
        <v>39</v>
      </c>
      <c r="B381" s="579"/>
      <c r="C381" s="580"/>
      <c r="D381" s="580"/>
      <c r="G381"/>
      <c r="H381" s="17"/>
      <c r="I381" s="18"/>
      <c r="J381" s="18"/>
      <c r="L381"/>
      <c r="M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</row>
    <row r="382" spans="1:50" ht="30" customHeight="1" thickBot="1">
      <c r="A382" s="12" t="s">
        <v>40</v>
      </c>
      <c r="B382" s="579"/>
      <c r="C382" s="580"/>
      <c r="D382" s="580"/>
      <c r="E382" s="541" t="s">
        <v>312</v>
      </c>
      <c r="F382" s="538" t="s">
        <v>239</v>
      </c>
      <c r="G382" s="533" t="s">
        <v>353</v>
      </c>
      <c r="H382" s="19"/>
      <c r="I382" s="20"/>
      <c r="J382" s="20"/>
      <c r="M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</row>
    <row r="383" spans="1:50" ht="30" customHeight="1">
      <c r="A383" s="11" t="s">
        <v>41</v>
      </c>
      <c r="B383" s="579"/>
      <c r="C383" s="580"/>
      <c r="D383" s="580"/>
      <c r="E383" s="542"/>
      <c r="F383" s="539"/>
      <c r="G383" s="534"/>
      <c r="H383" s="57"/>
      <c r="I383" s="22"/>
      <c r="J383" s="22"/>
      <c r="M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</row>
    <row r="384" spans="1:50" ht="30" customHeight="1">
      <c r="A384" s="12" t="s">
        <v>42</v>
      </c>
      <c r="B384" s="579"/>
      <c r="C384" s="580"/>
      <c r="D384" s="580"/>
      <c r="E384" s="542"/>
      <c r="F384" s="539"/>
      <c r="G384" s="534"/>
      <c r="H384" s="17"/>
      <c r="I384" s="18"/>
      <c r="J384" s="18"/>
      <c r="M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</row>
    <row r="385" spans="1:50" ht="30" customHeight="1">
      <c r="A385" s="12" t="s">
        <v>43</v>
      </c>
      <c r="B385" s="579"/>
      <c r="C385" s="580"/>
      <c r="D385" s="580"/>
      <c r="E385" s="542"/>
      <c r="F385" s="539"/>
      <c r="G385" s="534"/>
      <c r="H385" s="17"/>
      <c r="I385" s="18"/>
      <c r="J385" s="18"/>
      <c r="M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</row>
    <row r="386" spans="1:50" ht="30" customHeight="1" thickBot="1">
      <c r="A386" s="12" t="s">
        <v>44</v>
      </c>
      <c r="E386" s="542"/>
      <c r="F386" s="539"/>
      <c r="G386" s="534"/>
      <c r="H386" s="19"/>
      <c r="I386" s="20"/>
      <c r="J386" s="20"/>
      <c r="M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</row>
    <row r="387" spans="1:50" ht="30" customHeight="1" thickBot="1">
      <c r="A387" s="11" t="s">
        <v>45</v>
      </c>
      <c r="B387" s="316" t="s">
        <v>162</v>
      </c>
      <c r="C387" s="317"/>
      <c r="D387" s="632"/>
      <c r="E387" s="543"/>
      <c r="F387" s="540"/>
      <c r="G387" s="535"/>
      <c r="H387" s="57"/>
      <c r="I387" s="22"/>
      <c r="J387" s="22"/>
      <c r="M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</row>
    <row r="388" spans="1:50" ht="30" customHeight="1" thickBot="1">
      <c r="A388" s="12" t="s">
        <v>46</v>
      </c>
      <c r="B388" s="316"/>
      <c r="C388" s="317"/>
      <c r="D388" s="632"/>
      <c r="E388" s="17"/>
      <c r="G388"/>
      <c r="H388" s="17"/>
      <c r="I388" s="18"/>
      <c r="J388" s="18"/>
      <c r="M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</row>
    <row r="389" spans="1:50" ht="30" customHeight="1">
      <c r="A389" s="12" t="s">
        <v>47</v>
      </c>
      <c r="B389" s="316"/>
      <c r="C389" s="317"/>
      <c r="D389" s="632"/>
      <c r="E389" s="523" t="s">
        <v>150</v>
      </c>
      <c r="F389" s="533" t="s">
        <v>353</v>
      </c>
      <c r="G389" s="538" t="s">
        <v>239</v>
      </c>
      <c r="H389" s="17"/>
      <c r="I389" s="18"/>
      <c r="J389" s="18"/>
      <c r="M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</row>
    <row r="390" spans="1:50" ht="30" customHeight="1" thickBot="1">
      <c r="A390" s="12" t="s">
        <v>48</v>
      </c>
      <c r="B390" s="316"/>
      <c r="C390" s="317"/>
      <c r="D390" s="632"/>
      <c r="E390" s="524"/>
      <c r="F390" s="534"/>
      <c r="G390" s="539"/>
      <c r="H390" s="19"/>
      <c r="I390" s="20"/>
      <c r="J390" s="20"/>
      <c r="M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</row>
    <row r="391" spans="1:50" ht="30" customHeight="1">
      <c r="A391" s="11" t="s">
        <v>49</v>
      </c>
      <c r="B391" s="316"/>
      <c r="C391" s="317"/>
      <c r="D391" s="632"/>
      <c r="E391" s="524"/>
      <c r="F391" s="534"/>
      <c r="G391" s="539"/>
      <c r="H391" s="57"/>
      <c r="I391" s="22"/>
      <c r="J391" s="22"/>
      <c r="M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</row>
    <row r="392" spans="1:50" ht="30" customHeight="1">
      <c r="A392" s="12" t="s">
        <v>50</v>
      </c>
      <c r="B392" s="316"/>
      <c r="C392" s="317"/>
      <c r="D392" s="632"/>
      <c r="E392" s="524"/>
      <c r="F392" s="534"/>
      <c r="G392" s="539"/>
      <c r="H392" s="17"/>
      <c r="I392" s="18"/>
      <c r="J392" s="18"/>
      <c r="M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</row>
    <row r="393" spans="1:50" ht="30" customHeight="1">
      <c r="A393" s="12" t="s">
        <v>51</v>
      </c>
      <c r="B393" s="316"/>
      <c r="C393" s="317"/>
      <c r="D393" s="632"/>
      <c r="E393" s="524"/>
      <c r="F393" s="534"/>
      <c r="G393" s="539"/>
      <c r="H393" s="17"/>
      <c r="I393" s="18"/>
      <c r="J393" s="18"/>
      <c r="M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</row>
    <row r="394" spans="1:50" ht="30" customHeight="1" thickBot="1">
      <c r="A394" s="13" t="s">
        <v>52</v>
      </c>
      <c r="B394" s="316"/>
      <c r="C394" s="317"/>
      <c r="D394" s="632"/>
      <c r="E394" s="525"/>
      <c r="F394" s="535"/>
      <c r="G394" s="540"/>
      <c r="H394" s="19"/>
      <c r="I394" s="20"/>
      <c r="J394" s="20"/>
      <c r="M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</row>
    <row r="395" spans="1:50" ht="30" customHeight="1" thickBot="1">
      <c r="A395" s="11" t="s">
        <v>53</v>
      </c>
      <c r="B395" s="316"/>
      <c r="C395" s="317"/>
      <c r="D395" s="632"/>
      <c r="E395" s="57"/>
      <c r="F395" s="22"/>
      <c r="G395"/>
      <c r="H395" s="57"/>
      <c r="I395" s="22"/>
      <c r="J395" s="22"/>
      <c r="M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</row>
    <row r="396" spans="1:50" ht="30" customHeight="1">
      <c r="A396" s="12" t="s">
        <v>54</v>
      </c>
      <c r="B396" s="57"/>
      <c r="C396" s="22"/>
      <c r="D396" s="59"/>
      <c r="E396" s="533" t="s">
        <v>353</v>
      </c>
      <c r="F396" s="523" t="s">
        <v>150</v>
      </c>
      <c r="G396" s="541" t="s">
        <v>312</v>
      </c>
      <c r="H396" s="17"/>
      <c r="I396" s="18"/>
      <c r="J396" s="18"/>
      <c r="M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</row>
    <row r="397" spans="1:50" ht="30" customHeight="1">
      <c r="A397" s="12" t="s">
        <v>55</v>
      </c>
      <c r="B397" s="551" t="s">
        <v>542</v>
      </c>
      <c r="C397" s="573"/>
      <c r="D397" s="573"/>
      <c r="E397" s="534"/>
      <c r="F397" s="524"/>
      <c r="G397" s="542"/>
      <c r="H397" s="17"/>
      <c r="I397" s="18"/>
      <c r="J397" s="18"/>
      <c r="M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</row>
    <row r="398" spans="1:50" ht="30" customHeight="1" thickBot="1">
      <c r="A398" s="13" t="s">
        <v>56</v>
      </c>
      <c r="B398" s="551"/>
      <c r="C398" s="573"/>
      <c r="D398" s="573"/>
      <c r="E398" s="534"/>
      <c r="F398" s="524"/>
      <c r="G398" s="542"/>
      <c r="H398" s="19"/>
      <c r="I398" s="20"/>
      <c r="J398" s="20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</row>
    <row r="399" spans="1:50" ht="30" customHeight="1">
      <c r="A399" s="11" t="s">
        <v>57</v>
      </c>
      <c r="B399" s="551"/>
      <c r="C399" s="573"/>
      <c r="D399" s="573"/>
      <c r="E399" s="534"/>
      <c r="F399" s="524"/>
      <c r="G399" s="542"/>
      <c r="H399" s="57"/>
      <c r="I399" s="22"/>
      <c r="J399" s="22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</row>
    <row r="400" spans="1:50" ht="30" customHeight="1">
      <c r="A400" s="12" t="s">
        <v>58</v>
      </c>
      <c r="B400" s="551"/>
      <c r="C400" s="573"/>
      <c r="D400" s="573"/>
      <c r="E400" s="534"/>
      <c r="F400" s="524"/>
      <c r="G400" s="542"/>
      <c r="H400" s="17"/>
      <c r="I400" s="18"/>
      <c r="J400" s="18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</row>
    <row r="401" spans="1:50" ht="30" customHeight="1" thickBot="1">
      <c r="A401" s="12" t="s">
        <v>59</v>
      </c>
      <c r="B401" s="551"/>
      <c r="C401" s="573"/>
      <c r="D401" s="573"/>
      <c r="E401" s="535"/>
      <c r="F401" s="525"/>
      <c r="G401" s="543"/>
      <c r="H401" s="17"/>
      <c r="I401" s="18"/>
      <c r="J401" s="18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</row>
    <row r="402" spans="1:50" ht="30" customHeight="1" thickBot="1">
      <c r="A402" s="13" t="s">
        <v>60</v>
      </c>
      <c r="B402" s="551"/>
      <c r="C402" s="573"/>
      <c r="D402" s="573"/>
      <c r="E402" s="20"/>
      <c r="F402" s="20"/>
      <c r="G402" s="20"/>
      <c r="H402" s="19"/>
      <c r="I402" s="20"/>
      <c r="J402" s="20"/>
      <c r="K402" s="97"/>
      <c r="M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</row>
    <row r="403" spans="1:50" ht="68.25" customHeight="1">
      <c r="A403" s="2" t="s">
        <v>569</v>
      </c>
      <c r="K403" s="97"/>
      <c r="M403"/>
      <c r="N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</row>
    <row r="404" spans="1:50" ht="68.25" customHeight="1">
      <c r="A404" s="529" t="s">
        <v>82</v>
      </c>
      <c r="B404" s="529"/>
      <c r="C404" s="529"/>
      <c r="D404" s="529"/>
      <c r="E404" s="529"/>
      <c r="F404" s="529"/>
      <c r="G404" s="5"/>
      <c r="K404" s="97"/>
      <c r="M404"/>
      <c r="N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</row>
    <row r="405" spans="1:50" ht="68.25" customHeight="1">
      <c r="A405" s="216" t="s">
        <v>211</v>
      </c>
      <c r="B405" s="216"/>
      <c r="C405" s="216"/>
      <c r="D405" s="216"/>
      <c r="E405" s="216"/>
      <c r="F405" s="216"/>
      <c r="G405" s="216"/>
      <c r="H405" s="216"/>
      <c r="I405" s="216"/>
      <c r="J405" s="61"/>
      <c r="M405"/>
      <c r="N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</row>
    <row r="406" spans="1:50" ht="68.25" customHeight="1" thickBot="1">
      <c r="A406" s="216" t="s">
        <v>87</v>
      </c>
      <c r="B406" s="216"/>
      <c r="C406" s="216"/>
      <c r="D406" s="216"/>
      <c r="E406" s="216"/>
      <c r="F406" s="216"/>
      <c r="G406" s="216"/>
      <c r="H406" s="216"/>
      <c r="I406" s="216"/>
      <c r="J406" s="61"/>
      <c r="K406"/>
      <c r="M406"/>
      <c r="N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</row>
    <row r="407" spans="1:50" ht="51" thickTop="1" thickBot="1">
      <c r="A407" s="221" t="s">
        <v>461</v>
      </c>
      <c r="B407" s="222"/>
      <c r="C407" s="222"/>
      <c r="D407" s="222"/>
      <c r="E407" s="547"/>
      <c r="F407" s="52"/>
      <c r="G407" s="52"/>
      <c r="H407" s="223"/>
      <c r="I407" s="223"/>
      <c r="J407" s="121"/>
      <c r="M407"/>
      <c r="N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</row>
    <row r="408" spans="1:50" ht="21.5" thickTop="1" thickBot="1">
      <c r="A408" s="8"/>
      <c r="B408" s="6"/>
      <c r="C408" s="6"/>
      <c r="D408" s="6"/>
      <c r="E408" s="6"/>
      <c r="F408" s="6"/>
      <c r="G408" s="6"/>
      <c r="H408" s="6"/>
      <c r="I408" s="6"/>
      <c r="J408" s="6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</row>
    <row r="409" spans="1:50" ht="35.25" customHeight="1">
      <c r="A409" s="224" t="s">
        <v>67</v>
      </c>
      <c r="B409" s="201" t="s">
        <v>0</v>
      </c>
      <c r="C409" s="202"/>
      <c r="D409" s="526"/>
      <c r="E409" s="201" t="s">
        <v>1</v>
      </c>
      <c r="F409" s="202"/>
      <c r="G409" s="526"/>
      <c r="H409" s="201" t="s">
        <v>2</v>
      </c>
      <c r="I409" s="202"/>
      <c r="J409" s="526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50" ht="13.5" customHeight="1">
      <c r="A410" s="225"/>
      <c r="B410" s="203"/>
      <c r="C410" s="204"/>
      <c r="D410" s="527"/>
      <c r="E410" s="203"/>
      <c r="F410" s="204"/>
      <c r="G410" s="527"/>
      <c r="H410" s="203"/>
      <c r="I410" s="204"/>
      <c r="J410" s="527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50" ht="13.5" customHeight="1" thickBot="1">
      <c r="A411" s="226"/>
      <c r="B411" s="205"/>
      <c r="C411" s="206"/>
      <c r="D411" s="528"/>
      <c r="E411" s="205"/>
      <c r="F411" s="206"/>
      <c r="G411" s="528"/>
      <c r="H411" s="205"/>
      <c r="I411" s="206"/>
      <c r="J411" s="528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50" ht="33" customHeight="1">
      <c r="A412" s="49" t="s">
        <v>3</v>
      </c>
      <c r="B412" s="389">
        <v>1</v>
      </c>
      <c r="C412" s="389">
        <v>2</v>
      </c>
      <c r="D412" s="199">
        <v>3</v>
      </c>
      <c r="E412" s="389">
        <v>1</v>
      </c>
      <c r="F412" s="389">
        <v>2</v>
      </c>
      <c r="G412" s="199">
        <v>3</v>
      </c>
      <c r="H412" s="389">
        <v>1</v>
      </c>
      <c r="I412" s="389">
        <v>2</v>
      </c>
      <c r="J412" s="199">
        <v>3</v>
      </c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50" ht="33.75" customHeight="1" thickBot="1">
      <c r="A413" s="50" t="s">
        <v>4</v>
      </c>
      <c r="B413" s="390"/>
      <c r="C413" s="390"/>
      <c r="D413" s="200"/>
      <c r="E413" s="390"/>
      <c r="F413" s="390"/>
      <c r="G413" s="200"/>
      <c r="H413" s="390"/>
      <c r="I413" s="390"/>
      <c r="J413" s="200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50" ht="30" customHeight="1">
      <c r="A414" s="11" t="s">
        <v>5</v>
      </c>
      <c r="B414" s="15"/>
      <c r="C414" s="16"/>
      <c r="D414" s="22"/>
      <c r="E414" s="22"/>
      <c r="F414" s="22"/>
      <c r="G414" s="22"/>
      <c r="H414" s="22"/>
      <c r="I414" s="22"/>
      <c r="J414" s="22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50" ht="30" customHeight="1">
      <c r="A415" s="12" t="s">
        <v>6</v>
      </c>
      <c r="B415" s="17"/>
      <c r="C415" s="18"/>
      <c r="D415" s="18"/>
      <c r="E415" s="18"/>
      <c r="F415" s="18"/>
      <c r="G415" s="18"/>
      <c r="H415" s="18"/>
      <c r="I415" s="18"/>
      <c r="J415" s="18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50" ht="30" customHeight="1">
      <c r="A416" s="12" t="s">
        <v>7</v>
      </c>
      <c r="B416" s="17"/>
      <c r="C416" s="18"/>
      <c r="D416" s="18"/>
      <c r="E416" s="18"/>
      <c r="F416" s="18"/>
      <c r="G416" s="18"/>
      <c r="H416" s="18"/>
      <c r="I416" s="18"/>
      <c r="J416" s="18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57" ht="30" customHeight="1" thickBot="1">
      <c r="A417" s="13" t="s">
        <v>8</v>
      </c>
      <c r="B417" s="19"/>
      <c r="C417" s="20"/>
      <c r="D417" s="20"/>
      <c r="E417" s="20"/>
      <c r="F417" s="20"/>
      <c r="G417" s="20"/>
      <c r="H417" s="20"/>
      <c r="I417" s="20"/>
      <c r="J417" s="20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57" ht="30" customHeight="1">
      <c r="A418" s="14" t="s">
        <v>9</v>
      </c>
      <c r="B418" s="647" t="s">
        <v>189</v>
      </c>
      <c r="C418" s="648"/>
      <c r="D418" s="649"/>
      <c r="E418" s="548" t="s">
        <v>532</v>
      </c>
      <c r="F418" s="549"/>
      <c r="G418" s="550"/>
      <c r="H418" s="548" t="s">
        <v>531</v>
      </c>
      <c r="I418" s="549"/>
      <c r="J418" s="550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57" ht="30" customHeight="1">
      <c r="A419" s="12" t="s">
        <v>10</v>
      </c>
      <c r="B419" s="650"/>
      <c r="C419" s="651"/>
      <c r="D419" s="652"/>
      <c r="E419" s="551"/>
      <c r="F419" s="552"/>
      <c r="G419" s="553"/>
      <c r="H419" s="551"/>
      <c r="I419" s="573"/>
      <c r="J419" s="553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</row>
    <row r="420" spans="1:57" ht="30" customHeight="1">
      <c r="A420" s="12" t="s">
        <v>11</v>
      </c>
      <c r="B420" s="650"/>
      <c r="C420" s="651"/>
      <c r="D420" s="652"/>
      <c r="E420" s="551"/>
      <c r="F420" s="552"/>
      <c r="G420" s="553"/>
      <c r="H420" s="551"/>
      <c r="I420" s="573"/>
      <c r="J420" s="553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</row>
    <row r="421" spans="1:57" ht="30" customHeight="1" thickBot="1">
      <c r="A421" s="12" t="s">
        <v>12</v>
      </c>
      <c r="B421" s="650"/>
      <c r="C421" s="651"/>
      <c r="D421" s="652"/>
      <c r="E421" s="551"/>
      <c r="F421" s="552"/>
      <c r="G421" s="553"/>
      <c r="H421" s="551"/>
      <c r="I421" s="573"/>
      <c r="J421" s="553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</row>
    <row r="422" spans="1:57" ht="30" customHeight="1">
      <c r="A422" s="11" t="s">
        <v>13</v>
      </c>
      <c r="B422" s="650"/>
      <c r="C422" s="651"/>
      <c r="D422" s="652"/>
      <c r="E422" s="551"/>
      <c r="F422" s="552"/>
      <c r="G422" s="553"/>
      <c r="H422" s="551"/>
      <c r="I422" s="573"/>
      <c r="J422" s="553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</row>
    <row r="423" spans="1:57" ht="30" customHeight="1" thickBot="1">
      <c r="A423" s="12" t="s">
        <v>14</v>
      </c>
      <c r="B423" s="650"/>
      <c r="C423" s="651"/>
      <c r="D423" s="652"/>
      <c r="E423" s="554"/>
      <c r="F423" s="555"/>
      <c r="G423" s="556"/>
      <c r="H423" s="554"/>
      <c r="I423" s="555"/>
      <c r="J423" s="556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</row>
    <row r="424" spans="1:57" ht="30" customHeight="1" thickBot="1">
      <c r="A424" s="12" t="s">
        <v>15</v>
      </c>
      <c r="B424" s="650"/>
      <c r="C424" s="651"/>
      <c r="D424" s="652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</row>
    <row r="425" spans="1:57" ht="30" customHeight="1" thickBot="1">
      <c r="A425" s="12" t="s">
        <v>16</v>
      </c>
      <c r="B425" s="650"/>
      <c r="C425" s="651"/>
      <c r="D425" s="652"/>
      <c r="E425" s="548" t="s">
        <v>533</v>
      </c>
      <c r="F425" s="549"/>
      <c r="G425" s="550"/>
      <c r="H425" s="548" t="s">
        <v>536</v>
      </c>
      <c r="I425" s="549"/>
      <c r="J425" s="550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</row>
    <row r="426" spans="1:57" ht="30" customHeight="1">
      <c r="A426" s="11" t="s">
        <v>17</v>
      </c>
      <c r="B426" s="650"/>
      <c r="C426" s="651"/>
      <c r="D426" s="652"/>
      <c r="E426" s="551"/>
      <c r="F426" s="552"/>
      <c r="G426" s="553"/>
      <c r="H426" s="551"/>
      <c r="I426" s="573"/>
      <c r="J426" s="553"/>
      <c r="K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</row>
    <row r="427" spans="1:57" ht="30" customHeight="1">
      <c r="A427" s="12" t="s">
        <v>18</v>
      </c>
      <c r="B427" s="650"/>
      <c r="C427" s="651"/>
      <c r="D427" s="652"/>
      <c r="E427" s="551"/>
      <c r="F427" s="552"/>
      <c r="G427" s="553"/>
      <c r="H427" s="551"/>
      <c r="I427" s="573"/>
      <c r="J427" s="553"/>
      <c r="K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</row>
    <row r="428" spans="1:57" ht="30" customHeight="1">
      <c r="A428" s="12" t="s">
        <v>19</v>
      </c>
      <c r="B428" s="650"/>
      <c r="C428" s="651"/>
      <c r="D428" s="652"/>
      <c r="E428" s="551"/>
      <c r="F428" s="552"/>
      <c r="G428" s="553"/>
      <c r="H428" s="551"/>
      <c r="I428" s="573"/>
      <c r="J428" s="553"/>
      <c r="K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</row>
    <row r="429" spans="1:57" ht="30" customHeight="1" thickBot="1">
      <c r="A429" s="12" t="s">
        <v>20</v>
      </c>
      <c r="B429" s="650"/>
      <c r="C429" s="651"/>
      <c r="D429" s="652"/>
      <c r="E429" s="551"/>
      <c r="F429" s="552"/>
      <c r="G429" s="553"/>
      <c r="H429" s="551"/>
      <c r="I429" s="573"/>
      <c r="J429" s="553"/>
      <c r="K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</row>
    <row r="430" spans="1:57" ht="30" customHeight="1" thickBot="1">
      <c r="A430" s="11" t="s">
        <v>21</v>
      </c>
      <c r="B430" s="650"/>
      <c r="C430" s="651"/>
      <c r="D430" s="652"/>
      <c r="E430" s="554"/>
      <c r="F430" s="555"/>
      <c r="G430" s="556"/>
      <c r="H430" s="554"/>
      <c r="I430" s="555"/>
      <c r="J430" s="556"/>
      <c r="K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</row>
    <row r="431" spans="1:57" ht="30" customHeight="1" thickBot="1">
      <c r="A431" s="12" t="s">
        <v>22</v>
      </c>
      <c r="B431" s="650"/>
      <c r="C431" s="651"/>
      <c r="D431" s="652"/>
      <c r="K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</row>
    <row r="432" spans="1:57" ht="30" customHeight="1">
      <c r="A432" s="12" t="s">
        <v>23</v>
      </c>
      <c r="B432" s="650"/>
      <c r="C432" s="651"/>
      <c r="D432" s="652"/>
      <c r="E432" s="656" t="s">
        <v>243</v>
      </c>
      <c r="F432" s="656"/>
      <c r="G432" s="657"/>
      <c r="H432" s="548" t="s">
        <v>536</v>
      </c>
      <c r="I432" s="549"/>
      <c r="J432" s="550"/>
      <c r="K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</row>
    <row r="433" spans="1:57" ht="30" customHeight="1" thickBot="1">
      <c r="A433" s="12" t="s">
        <v>24</v>
      </c>
      <c r="B433" s="650"/>
      <c r="C433" s="651"/>
      <c r="D433" s="652"/>
      <c r="E433" s="534"/>
      <c r="F433" s="534"/>
      <c r="G433" s="585"/>
      <c r="H433" s="551"/>
      <c r="I433" s="573"/>
      <c r="J433" s="553"/>
      <c r="K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</row>
    <row r="434" spans="1:57" ht="30" customHeight="1">
      <c r="A434" s="11" t="s">
        <v>25</v>
      </c>
      <c r="B434" s="650"/>
      <c r="C434" s="651"/>
      <c r="D434" s="652"/>
      <c r="E434" s="534"/>
      <c r="F434" s="534"/>
      <c r="G434" s="585"/>
      <c r="H434" s="551"/>
      <c r="I434" s="573"/>
      <c r="J434" s="553"/>
      <c r="K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</row>
    <row r="435" spans="1:57" ht="30" customHeight="1">
      <c r="A435" s="12" t="s">
        <v>26</v>
      </c>
      <c r="B435" s="650"/>
      <c r="C435" s="651"/>
      <c r="D435" s="652"/>
      <c r="E435" s="534"/>
      <c r="F435" s="534"/>
      <c r="G435" s="585"/>
      <c r="H435" s="551"/>
      <c r="I435" s="573"/>
      <c r="J435" s="553"/>
      <c r="K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</row>
    <row r="436" spans="1:57" ht="30" customHeight="1">
      <c r="A436" s="12" t="s">
        <v>27</v>
      </c>
      <c r="B436" s="650"/>
      <c r="C436" s="651"/>
      <c r="D436" s="652"/>
      <c r="E436" s="534"/>
      <c r="F436" s="534"/>
      <c r="G436" s="585"/>
      <c r="H436" s="551"/>
      <c r="I436" s="573"/>
      <c r="J436" s="553"/>
      <c r="K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</row>
    <row r="437" spans="1:57" ht="30" customHeight="1" thickBot="1">
      <c r="A437" s="12" t="s">
        <v>28</v>
      </c>
      <c r="B437" s="650"/>
      <c r="C437" s="651"/>
      <c r="D437" s="652"/>
      <c r="E437" s="658"/>
      <c r="F437" s="658"/>
      <c r="G437" s="659"/>
      <c r="H437" s="554"/>
      <c r="I437" s="555"/>
      <c r="J437" s="556"/>
      <c r="K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</row>
    <row r="438" spans="1:57" ht="30" customHeight="1" thickBot="1">
      <c r="A438" s="11" t="s">
        <v>29</v>
      </c>
      <c r="B438" s="650"/>
      <c r="C438" s="651"/>
      <c r="D438" s="652"/>
      <c r="K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</row>
    <row r="439" spans="1:57" ht="30" customHeight="1">
      <c r="A439" s="12" t="s">
        <v>30</v>
      </c>
      <c r="B439" s="650"/>
      <c r="C439" s="651"/>
      <c r="D439" s="652"/>
      <c r="H439" s="548" t="s">
        <v>536</v>
      </c>
      <c r="I439" s="549"/>
      <c r="J439" s="550"/>
      <c r="K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</row>
    <row r="440" spans="1:57" ht="30" customHeight="1">
      <c r="A440" s="12" t="s">
        <v>31</v>
      </c>
      <c r="B440" s="650"/>
      <c r="C440" s="651"/>
      <c r="D440" s="652"/>
      <c r="H440" s="551"/>
      <c r="I440" s="573"/>
      <c r="J440" s="553"/>
      <c r="K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</row>
    <row r="441" spans="1:57" ht="30" customHeight="1" thickBot="1">
      <c r="A441" s="12" t="s">
        <v>32</v>
      </c>
      <c r="B441" s="650"/>
      <c r="C441" s="651"/>
      <c r="D441" s="652"/>
      <c r="H441" s="551"/>
      <c r="I441" s="573"/>
      <c r="J441" s="553"/>
      <c r="K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</row>
    <row r="442" spans="1:57" ht="30" customHeight="1">
      <c r="A442" s="11" t="s">
        <v>33</v>
      </c>
      <c r="B442" s="650"/>
      <c r="C442" s="651"/>
      <c r="D442" s="652"/>
      <c r="E442" s="533" t="s">
        <v>521</v>
      </c>
      <c r="F442" s="541" t="s">
        <v>312</v>
      </c>
      <c r="G442" s="559" t="s">
        <v>468</v>
      </c>
      <c r="H442" s="551"/>
      <c r="I442" s="573"/>
      <c r="J442" s="553"/>
      <c r="K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</row>
    <row r="443" spans="1:57" ht="30" customHeight="1">
      <c r="A443" s="12" t="s">
        <v>34</v>
      </c>
      <c r="B443" s="650"/>
      <c r="C443" s="651"/>
      <c r="D443" s="652"/>
      <c r="E443" s="534"/>
      <c r="F443" s="542"/>
      <c r="G443" s="640"/>
      <c r="H443" s="551"/>
      <c r="I443" s="573"/>
      <c r="J443" s="553"/>
      <c r="K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</row>
    <row r="444" spans="1:57" ht="30" customHeight="1" thickBot="1">
      <c r="A444" s="12" t="s">
        <v>35</v>
      </c>
      <c r="B444" s="650"/>
      <c r="C444" s="651"/>
      <c r="D444" s="652"/>
      <c r="E444" s="534"/>
      <c r="F444" s="542"/>
      <c r="G444" s="640"/>
      <c r="H444" s="554"/>
      <c r="I444" s="555"/>
      <c r="J444" s="556"/>
      <c r="K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</row>
    <row r="445" spans="1:57" ht="30" customHeight="1" thickBot="1">
      <c r="A445" s="12" t="s">
        <v>36</v>
      </c>
      <c r="B445" s="650"/>
      <c r="C445" s="651"/>
      <c r="D445" s="652"/>
      <c r="E445" s="534"/>
      <c r="F445" s="542"/>
      <c r="G445" s="640"/>
      <c r="K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</row>
    <row r="446" spans="1:57" ht="30" customHeight="1">
      <c r="A446" s="11" t="s">
        <v>37</v>
      </c>
      <c r="B446" s="650"/>
      <c r="C446" s="651"/>
      <c r="D446" s="652"/>
      <c r="E446" s="534"/>
      <c r="F446" s="542"/>
      <c r="G446" s="560"/>
      <c r="H446" s="548" t="s">
        <v>536</v>
      </c>
      <c r="I446" s="549"/>
      <c r="J446" s="550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</row>
    <row r="447" spans="1:57" ht="30" customHeight="1" thickBot="1">
      <c r="A447" s="12" t="s">
        <v>38</v>
      </c>
      <c r="B447" s="650"/>
      <c r="C447" s="651"/>
      <c r="D447" s="652"/>
      <c r="E447" s="535"/>
      <c r="F447" s="543"/>
      <c r="G447" s="561"/>
      <c r="H447" s="551"/>
      <c r="I447" s="573"/>
      <c r="J447" s="553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</row>
    <row r="448" spans="1:57" ht="30" customHeight="1" thickBot="1">
      <c r="A448" s="12" t="s">
        <v>39</v>
      </c>
      <c r="B448" s="650"/>
      <c r="C448" s="651"/>
      <c r="D448" s="652"/>
      <c r="G448"/>
      <c r="H448" s="551"/>
      <c r="I448" s="573"/>
      <c r="J448" s="553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</row>
    <row r="449" spans="1:57" ht="30" customHeight="1" thickBot="1">
      <c r="A449" s="12" t="s">
        <v>40</v>
      </c>
      <c r="B449" s="653"/>
      <c r="C449" s="654"/>
      <c r="D449" s="655"/>
      <c r="E449" s="557" t="s">
        <v>312</v>
      </c>
      <c r="F449" s="533" t="s">
        <v>521</v>
      </c>
      <c r="G449" s="562" t="s">
        <v>384</v>
      </c>
      <c r="H449" s="551"/>
      <c r="I449" s="573"/>
      <c r="J449" s="553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</row>
    <row r="450" spans="1:57" ht="30" customHeight="1">
      <c r="A450" s="11" t="s">
        <v>41</v>
      </c>
      <c r="B450" s="57"/>
      <c r="C450" s="22"/>
      <c r="D450" s="59"/>
      <c r="E450" s="542"/>
      <c r="F450" s="534"/>
      <c r="G450" s="563"/>
      <c r="H450" s="551"/>
      <c r="I450" s="573"/>
      <c r="J450" s="553"/>
      <c r="L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E450"/>
      <c r="AH450"/>
      <c r="AI450"/>
      <c r="AJ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</row>
    <row r="451" spans="1:57" ht="30" customHeight="1" thickBot="1">
      <c r="A451" s="12" t="s">
        <v>42</v>
      </c>
      <c r="B451" s="17"/>
      <c r="C451" s="18"/>
      <c r="D451" s="59"/>
      <c r="E451" s="542"/>
      <c r="F451" s="534"/>
      <c r="G451" s="563"/>
      <c r="H451" s="554"/>
      <c r="I451" s="555"/>
      <c r="J451" s="556"/>
      <c r="L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E451"/>
      <c r="AH451"/>
      <c r="AI451"/>
      <c r="AJ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</row>
    <row r="452" spans="1:57" ht="30" customHeight="1">
      <c r="A452" s="12" t="s">
        <v>43</v>
      </c>
      <c r="B452" s="17"/>
      <c r="C452" s="18"/>
      <c r="D452" s="59"/>
      <c r="E452" s="542"/>
      <c r="F452" s="534"/>
      <c r="G452" s="563"/>
      <c r="L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E452"/>
      <c r="AH452"/>
      <c r="AI452"/>
      <c r="AJ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</row>
    <row r="453" spans="1:57" ht="30" customHeight="1" thickBot="1">
      <c r="A453" s="12" t="s">
        <v>44</v>
      </c>
      <c r="E453" s="542"/>
      <c r="F453" s="534"/>
      <c r="G453" s="563"/>
      <c r="H453" s="19"/>
      <c r="I453" s="20"/>
      <c r="J453" s="59"/>
      <c r="L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E453"/>
      <c r="AF453"/>
      <c r="AG453"/>
      <c r="AH453"/>
      <c r="AI453"/>
      <c r="AJ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</row>
    <row r="454" spans="1:57" ht="30" customHeight="1" thickBot="1">
      <c r="A454" s="11" t="s">
        <v>45</v>
      </c>
      <c r="B454" s="328" t="s">
        <v>167</v>
      </c>
      <c r="C454" s="329"/>
      <c r="D454" s="636"/>
      <c r="E454" s="558"/>
      <c r="F454" s="535"/>
      <c r="G454" s="564"/>
      <c r="H454" s="22"/>
      <c r="I454" s="22"/>
      <c r="J454" s="22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E454"/>
      <c r="AF454"/>
      <c r="AG454"/>
      <c r="AH454"/>
      <c r="AI454"/>
      <c r="AJ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</row>
    <row r="455" spans="1:57" ht="30" customHeight="1" thickBot="1">
      <c r="A455" s="12" t="s">
        <v>46</v>
      </c>
      <c r="B455" s="316"/>
      <c r="C455" s="317"/>
      <c r="D455" s="632"/>
      <c r="G455"/>
      <c r="H455" s="18"/>
      <c r="I455" s="18"/>
      <c r="J455" s="18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</row>
    <row r="456" spans="1:57" ht="30" customHeight="1">
      <c r="A456" s="12" t="s">
        <v>47</v>
      </c>
      <c r="B456" s="316"/>
      <c r="C456" s="317"/>
      <c r="D456" s="632"/>
      <c r="E456" s="562" t="s">
        <v>384</v>
      </c>
      <c r="F456" s="559" t="s">
        <v>468</v>
      </c>
      <c r="G456" s="533" t="s">
        <v>521</v>
      </c>
      <c r="H456" s="18"/>
      <c r="I456" s="18"/>
      <c r="J456" s="18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</row>
    <row r="457" spans="1:57" ht="30" customHeight="1" thickBot="1">
      <c r="A457" s="12" t="s">
        <v>48</v>
      </c>
      <c r="B457" s="316"/>
      <c r="C457" s="317"/>
      <c r="D457" s="632"/>
      <c r="E457" s="563"/>
      <c r="F457" s="640"/>
      <c r="G457" s="534"/>
      <c r="H457" s="20"/>
      <c r="I457" s="20"/>
      <c r="J457" s="20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</row>
    <row r="458" spans="1:57" ht="30" customHeight="1">
      <c r="A458" s="11" t="s">
        <v>49</v>
      </c>
      <c r="B458" s="316"/>
      <c r="C458" s="317"/>
      <c r="D458" s="632"/>
      <c r="E458" s="563"/>
      <c r="F458" s="640"/>
      <c r="G458" s="534"/>
      <c r="H458" s="22"/>
      <c r="I458" s="22"/>
      <c r="J458" s="22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</row>
    <row r="459" spans="1:57" ht="30" customHeight="1">
      <c r="A459" s="12" t="s">
        <v>50</v>
      </c>
      <c r="B459" s="316"/>
      <c r="C459" s="317"/>
      <c r="D459" s="632"/>
      <c r="E459" s="563"/>
      <c r="F459" s="640"/>
      <c r="G459" s="534"/>
      <c r="H459" s="18"/>
      <c r="I459" s="18"/>
      <c r="J459" s="18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</row>
    <row r="460" spans="1:57" ht="30" customHeight="1">
      <c r="A460" s="12" t="s">
        <v>51</v>
      </c>
      <c r="B460" s="316"/>
      <c r="C460" s="317"/>
      <c r="D460" s="632"/>
      <c r="E460" s="563"/>
      <c r="F460" s="560"/>
      <c r="G460" s="534"/>
      <c r="H460" s="18"/>
      <c r="I460" s="18"/>
      <c r="J460" s="18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</row>
    <row r="461" spans="1:57" ht="30" customHeight="1" thickBot="1">
      <c r="A461" s="13" t="s">
        <v>52</v>
      </c>
      <c r="B461" s="316"/>
      <c r="C461" s="317"/>
      <c r="D461" s="632"/>
      <c r="E461" s="564"/>
      <c r="F461" s="561"/>
      <c r="G461" s="535"/>
      <c r="H461" s="20"/>
      <c r="I461" s="20"/>
      <c r="J461" s="20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</row>
    <row r="462" spans="1:57" ht="30" customHeight="1" thickBot="1">
      <c r="A462" s="11" t="s">
        <v>53</v>
      </c>
      <c r="B462" s="637"/>
      <c r="C462" s="638"/>
      <c r="D462" s="639"/>
      <c r="G462"/>
      <c r="H462" s="22"/>
      <c r="I462" s="22"/>
      <c r="J462" s="2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</row>
    <row r="463" spans="1:57" ht="30" customHeight="1" thickBot="1">
      <c r="A463" s="12" t="s">
        <v>54</v>
      </c>
      <c r="E463" s="559" t="s">
        <v>468</v>
      </c>
      <c r="F463" s="565" t="s">
        <v>384</v>
      </c>
      <c r="G463" s="541" t="s">
        <v>312</v>
      </c>
      <c r="H463" s="18"/>
      <c r="I463" s="18"/>
      <c r="J463" s="18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</row>
    <row r="464" spans="1:57" ht="30" customHeight="1">
      <c r="A464" s="12" t="s">
        <v>55</v>
      </c>
      <c r="B464" s="548" t="s">
        <v>543</v>
      </c>
      <c r="C464" s="549"/>
      <c r="D464" s="550"/>
      <c r="E464" s="560"/>
      <c r="F464" s="566"/>
      <c r="G464" s="542"/>
      <c r="H464" s="18"/>
      <c r="I464" s="18"/>
      <c r="J464" s="18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</row>
    <row r="465" spans="1:57" ht="30" customHeight="1" thickBot="1">
      <c r="A465" s="13" t="s">
        <v>56</v>
      </c>
      <c r="B465" s="551"/>
      <c r="C465" s="573"/>
      <c r="D465" s="553"/>
      <c r="E465" s="560"/>
      <c r="F465" s="566"/>
      <c r="G465" s="542"/>
      <c r="H465" s="20"/>
      <c r="I465" s="20"/>
      <c r="J465" s="20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</row>
    <row r="466" spans="1:57" ht="30" customHeight="1">
      <c r="A466" s="11" t="s">
        <v>57</v>
      </c>
      <c r="B466" s="551"/>
      <c r="C466" s="573"/>
      <c r="D466" s="553"/>
      <c r="E466" s="560"/>
      <c r="F466" s="566"/>
      <c r="G466" s="542"/>
      <c r="H466" s="22"/>
      <c r="I466" s="22"/>
      <c r="J466" s="22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</row>
    <row r="467" spans="1:57" ht="30" customHeight="1">
      <c r="A467" s="12" t="s">
        <v>58</v>
      </c>
      <c r="B467" s="551"/>
      <c r="C467" s="573"/>
      <c r="D467" s="553"/>
      <c r="E467" s="560"/>
      <c r="F467" s="566"/>
      <c r="G467" s="542"/>
      <c r="H467" s="18"/>
      <c r="I467" s="18"/>
      <c r="J467" s="18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</row>
    <row r="468" spans="1:57" ht="30" customHeight="1" thickBot="1">
      <c r="A468" s="12" t="s">
        <v>59</v>
      </c>
      <c r="B468" s="551"/>
      <c r="C468" s="573"/>
      <c r="D468" s="553"/>
      <c r="E468" s="561"/>
      <c r="F468" s="567"/>
      <c r="G468" s="543"/>
      <c r="H468" s="18"/>
      <c r="I468" s="18"/>
      <c r="J468" s="1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</row>
    <row r="469" spans="1:57" ht="30" customHeight="1" thickBot="1">
      <c r="A469" s="13" t="s">
        <v>60</v>
      </c>
      <c r="B469" s="554"/>
      <c r="C469" s="555"/>
      <c r="D469" s="556"/>
      <c r="H469" s="20"/>
      <c r="I469" s="20"/>
      <c r="J469" s="20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</row>
    <row r="470" spans="1:57" ht="35.25" customHeight="1">
      <c r="A470" s="2" t="s">
        <v>569</v>
      </c>
      <c r="B470" s="3"/>
      <c r="C470" s="3"/>
      <c r="D470" s="3"/>
      <c r="E470" s="3"/>
      <c r="F470" s="3"/>
      <c r="G470" s="3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W470"/>
      <c r="AX470"/>
      <c r="AY470"/>
      <c r="AZ470"/>
      <c r="BA470"/>
      <c r="BB470"/>
      <c r="BC470"/>
      <c r="BD470"/>
      <c r="BE470"/>
    </row>
    <row r="471" spans="1:57" ht="40.5" customHeight="1">
      <c r="A471" s="529" t="s">
        <v>82</v>
      </c>
      <c r="B471" s="529"/>
      <c r="C471" s="529"/>
      <c r="D471" s="529"/>
      <c r="E471" s="529"/>
      <c r="F471" s="529"/>
      <c r="G471" s="5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W471"/>
      <c r="AX471"/>
      <c r="AY471"/>
      <c r="AZ471"/>
      <c r="BA471"/>
      <c r="BB471"/>
      <c r="BC471"/>
      <c r="BD471"/>
      <c r="BE471"/>
    </row>
    <row r="472" spans="1:57" ht="60">
      <c r="A472" s="216" t="s">
        <v>211</v>
      </c>
      <c r="B472" s="216"/>
      <c r="C472" s="216"/>
      <c r="D472" s="216"/>
      <c r="E472" s="216"/>
      <c r="F472" s="216"/>
      <c r="G472" s="216"/>
      <c r="H472" s="216"/>
      <c r="I472" s="216"/>
      <c r="J472" s="61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</row>
    <row r="473" spans="1:57" ht="60.5" thickBot="1">
      <c r="A473" s="216" t="s">
        <v>87</v>
      </c>
      <c r="B473" s="216"/>
      <c r="C473" s="216"/>
      <c r="D473" s="216"/>
      <c r="E473" s="216"/>
      <c r="F473" s="216"/>
      <c r="G473" s="216"/>
      <c r="H473" s="216"/>
      <c r="I473" s="216"/>
      <c r="J473" s="61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</row>
    <row r="474" spans="1:57" ht="51" thickTop="1" thickBot="1">
      <c r="A474" s="221" t="s">
        <v>455</v>
      </c>
      <c r="B474" s="222"/>
      <c r="C474" s="222"/>
      <c r="D474" s="222"/>
      <c r="E474" s="547"/>
      <c r="F474" s="162"/>
      <c r="G474" s="52"/>
      <c r="H474" s="223"/>
      <c r="I474" s="223"/>
      <c r="J474" s="121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</row>
    <row r="475" spans="1:57" ht="21.5" thickTop="1" thickBot="1">
      <c r="A475" s="8"/>
      <c r="B475" s="6"/>
      <c r="C475" s="6"/>
      <c r="D475" s="6"/>
      <c r="E475" s="6"/>
      <c r="F475" s="6"/>
      <c r="G475" s="6"/>
      <c r="H475" s="6"/>
      <c r="I475" s="6"/>
      <c r="J475" s="6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</row>
    <row r="476" spans="1:57" ht="40.5" customHeight="1">
      <c r="A476" s="224" t="s">
        <v>67</v>
      </c>
      <c r="B476" s="201" t="s">
        <v>0</v>
      </c>
      <c r="C476" s="202"/>
      <c r="D476" s="526"/>
      <c r="E476" s="201" t="s">
        <v>1</v>
      </c>
      <c r="F476" s="202"/>
      <c r="G476" s="526"/>
      <c r="H476" s="201" t="s">
        <v>2</v>
      </c>
      <c r="I476" s="202"/>
      <c r="J476" s="52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</row>
    <row r="477" spans="1:57">
      <c r="A477" s="225"/>
      <c r="B477" s="203"/>
      <c r="C477" s="204"/>
      <c r="D477" s="527"/>
      <c r="E477" s="203"/>
      <c r="F477" s="204"/>
      <c r="G477" s="527"/>
      <c r="H477" s="203"/>
      <c r="I477" s="204"/>
      <c r="J477" s="52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</row>
    <row r="478" spans="1:57" ht="12.75" customHeight="1" thickBot="1">
      <c r="A478" s="226"/>
      <c r="B478" s="205"/>
      <c r="C478" s="206"/>
      <c r="D478" s="528"/>
      <c r="E478" s="205"/>
      <c r="F478" s="206"/>
      <c r="G478" s="528"/>
      <c r="H478" s="205"/>
      <c r="I478" s="206"/>
      <c r="J478" s="52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</row>
    <row r="479" spans="1:57" ht="36" customHeight="1">
      <c r="A479" s="49" t="s">
        <v>3</v>
      </c>
      <c r="B479" s="389">
        <v>1</v>
      </c>
      <c r="C479" s="389">
        <v>2</v>
      </c>
      <c r="D479" s="199">
        <v>3</v>
      </c>
      <c r="E479" s="389">
        <v>1</v>
      </c>
      <c r="F479" s="389">
        <v>2</v>
      </c>
      <c r="G479" s="199">
        <v>3</v>
      </c>
      <c r="H479" s="389">
        <v>1</v>
      </c>
      <c r="I479" s="389">
        <v>2</v>
      </c>
      <c r="J479" s="199">
        <v>3</v>
      </c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</row>
    <row r="480" spans="1:57" ht="12.75" customHeight="1" thickBot="1">
      <c r="A480" s="50" t="s">
        <v>4</v>
      </c>
      <c r="B480" s="390"/>
      <c r="C480" s="390"/>
      <c r="D480" s="200"/>
      <c r="E480" s="390"/>
      <c r="F480" s="390"/>
      <c r="G480" s="200"/>
      <c r="H480" s="390"/>
      <c r="I480" s="390"/>
      <c r="J480" s="20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</row>
    <row r="481" spans="1:51" ht="24.75" customHeight="1">
      <c r="A481" s="11" t="s">
        <v>5</v>
      </c>
      <c r="B481" s="57"/>
      <c r="C481" s="22"/>
      <c r="D481" s="22"/>
      <c r="E481" s="15"/>
      <c r="F481" s="16"/>
      <c r="G481" s="22"/>
      <c r="H481" s="57"/>
      <c r="I481" s="22"/>
      <c r="J481" s="59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</row>
    <row r="482" spans="1:51" ht="27" customHeight="1">
      <c r="A482" s="12" t="s">
        <v>6</v>
      </c>
      <c r="B482" s="17"/>
      <c r="C482" s="18"/>
      <c r="D482" s="18"/>
      <c r="E482" s="17"/>
      <c r="F482" s="18"/>
      <c r="G482" s="18"/>
      <c r="H482" s="17"/>
      <c r="I482" s="18"/>
      <c r="J482" s="59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</row>
    <row r="483" spans="1:51" ht="27.75" customHeight="1">
      <c r="A483" s="12" t="s">
        <v>7</v>
      </c>
      <c r="B483" s="17"/>
      <c r="C483" s="18"/>
      <c r="D483" s="18"/>
      <c r="E483" s="17"/>
      <c r="F483" s="18"/>
      <c r="G483" s="18"/>
      <c r="H483" s="17"/>
      <c r="I483" s="18"/>
      <c r="J483" s="59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</row>
    <row r="484" spans="1:51" ht="26.25" customHeight="1" thickBot="1">
      <c r="A484" s="13" t="s">
        <v>8</v>
      </c>
      <c r="B484" s="19"/>
      <c r="C484" s="20"/>
      <c r="D484" s="20"/>
      <c r="E484" s="19"/>
      <c r="F484" s="20"/>
      <c r="G484" s="20"/>
      <c r="H484" s="19"/>
      <c r="I484" s="20"/>
      <c r="J484" s="59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</row>
    <row r="485" spans="1:51" ht="26.25" customHeight="1">
      <c r="A485" s="14" t="s">
        <v>9</v>
      </c>
      <c r="B485" s="22"/>
      <c r="C485" s="22"/>
      <c r="D485" s="22"/>
      <c r="E485" s="643" t="s">
        <v>314</v>
      </c>
      <c r="F485" s="644"/>
      <c r="G485" s="660"/>
      <c r="H485" s="613" t="s">
        <v>201</v>
      </c>
      <c r="I485" s="614"/>
      <c r="J485" s="614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</row>
    <row r="486" spans="1:51" ht="26.25" customHeight="1">
      <c r="A486" s="12" t="s">
        <v>10</v>
      </c>
      <c r="B486" s="18"/>
      <c r="C486" s="18"/>
      <c r="D486" s="18"/>
      <c r="E486" s="645"/>
      <c r="F486" s="646"/>
      <c r="G486" s="661"/>
      <c r="H486" s="613"/>
      <c r="I486" s="614"/>
      <c r="J486" s="614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</row>
    <row r="487" spans="1:51" ht="27" customHeight="1">
      <c r="A487" s="12" t="s">
        <v>11</v>
      </c>
      <c r="B487" s="18"/>
      <c r="C487" s="18"/>
      <c r="D487" s="18"/>
      <c r="E487" s="645"/>
      <c r="F487" s="646"/>
      <c r="G487" s="661"/>
      <c r="H487" s="613"/>
      <c r="I487" s="614"/>
      <c r="J487" s="614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</row>
    <row r="488" spans="1:51" ht="26.25" customHeight="1" thickBot="1">
      <c r="A488" s="12" t="s">
        <v>12</v>
      </c>
      <c r="B488" s="20"/>
      <c r="C488" s="20"/>
      <c r="D488" s="20"/>
      <c r="E488" s="645"/>
      <c r="F488" s="646"/>
      <c r="G488" s="661"/>
      <c r="H488" s="613"/>
      <c r="I488" s="614"/>
      <c r="J488" s="614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</row>
    <row r="489" spans="1:51" ht="27" customHeight="1">
      <c r="A489" s="11" t="s">
        <v>13</v>
      </c>
      <c r="B489" s="22"/>
      <c r="C489" s="22"/>
      <c r="D489" s="22"/>
      <c r="E489" s="645"/>
      <c r="F489" s="646"/>
      <c r="G489" s="661"/>
      <c r="H489" s="613"/>
      <c r="I489" s="614"/>
      <c r="J489" s="614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</row>
    <row r="490" spans="1:51" ht="27.75" customHeight="1">
      <c r="A490" s="12" t="s">
        <v>14</v>
      </c>
      <c r="B490" s="18"/>
      <c r="C490" s="18"/>
      <c r="D490" s="18"/>
      <c r="E490" s="645"/>
      <c r="F490" s="646"/>
      <c r="G490" s="661"/>
      <c r="H490" s="613"/>
      <c r="I490" s="614"/>
      <c r="J490" s="614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</row>
    <row r="491" spans="1:51" ht="27" customHeight="1">
      <c r="A491" s="12" t="s">
        <v>15</v>
      </c>
      <c r="B491" s="18"/>
      <c r="C491" s="18"/>
      <c r="D491" s="18"/>
      <c r="E491" s="17"/>
      <c r="F491" s="18"/>
      <c r="G491" s="59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</row>
    <row r="492" spans="1:51" ht="34.5" customHeight="1" thickBot="1">
      <c r="A492" s="12" t="s">
        <v>16</v>
      </c>
      <c r="B492" s="20"/>
      <c r="C492" s="20"/>
      <c r="D492" s="20"/>
      <c r="E492" s="579" t="s">
        <v>207</v>
      </c>
      <c r="F492" s="580"/>
      <c r="G492" s="662"/>
      <c r="H492" s="613" t="s">
        <v>201</v>
      </c>
      <c r="I492" s="614"/>
      <c r="J492" s="614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1:51" ht="34.5" customHeight="1">
      <c r="A493" s="65" t="s">
        <v>17</v>
      </c>
      <c r="B493" s="22"/>
      <c r="C493" s="22"/>
      <c r="D493" s="22"/>
      <c r="E493" s="579"/>
      <c r="F493" s="580"/>
      <c r="G493" s="662"/>
      <c r="H493" s="613"/>
      <c r="I493" s="614"/>
      <c r="J493" s="614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:51" ht="26.25" customHeight="1">
      <c r="A494" s="66" t="s">
        <v>18</v>
      </c>
      <c r="B494" s="18"/>
      <c r="C494" s="18"/>
      <c r="D494" s="18"/>
      <c r="E494" s="579"/>
      <c r="F494" s="580"/>
      <c r="G494" s="662"/>
      <c r="H494" s="613"/>
      <c r="I494" s="614"/>
      <c r="J494" s="61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:51" ht="27" customHeight="1">
      <c r="A495" s="66" t="s">
        <v>19</v>
      </c>
      <c r="B495" s="18"/>
      <c r="C495" s="18"/>
      <c r="D495" s="18"/>
      <c r="E495" s="579"/>
      <c r="F495" s="580"/>
      <c r="G495" s="662"/>
      <c r="H495" s="613"/>
      <c r="I495" s="614"/>
      <c r="J495" s="614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:51" ht="25.5" customHeight="1" thickBot="1">
      <c r="A496" s="66" t="s">
        <v>20</v>
      </c>
      <c r="B496" s="20"/>
      <c r="C496" s="20"/>
      <c r="D496" s="20"/>
      <c r="E496" s="579"/>
      <c r="F496" s="580"/>
      <c r="G496" s="662"/>
      <c r="H496" s="613"/>
      <c r="I496" s="614"/>
      <c r="J496" s="614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:51" ht="26.25" customHeight="1">
      <c r="A497" s="65" t="s">
        <v>21</v>
      </c>
      <c r="B497" s="22"/>
      <c r="C497" s="22"/>
      <c r="D497" s="22"/>
      <c r="E497" s="579"/>
      <c r="F497" s="580"/>
      <c r="G497" s="662"/>
      <c r="H497" s="613"/>
      <c r="I497" s="614"/>
      <c r="J497" s="614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:51" ht="27" customHeight="1">
      <c r="A498" s="66" t="s">
        <v>22</v>
      </c>
      <c r="B498" s="18"/>
      <c r="C498" s="18"/>
      <c r="D498" s="1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:51" ht="27" customHeight="1">
      <c r="A499" s="66" t="s">
        <v>23</v>
      </c>
      <c r="B499" s="18"/>
      <c r="C499" s="18"/>
      <c r="D499" s="18"/>
      <c r="E499" s="579" t="s">
        <v>199</v>
      </c>
      <c r="F499" s="580"/>
      <c r="G499" s="662"/>
      <c r="H499" s="613" t="s">
        <v>201</v>
      </c>
      <c r="I499" s="614"/>
      <c r="J499" s="614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:51" ht="26.25" customHeight="1" thickBot="1">
      <c r="A500" s="66" t="s">
        <v>24</v>
      </c>
      <c r="B500" s="20"/>
      <c r="C500" s="20"/>
      <c r="D500" s="20"/>
      <c r="E500" s="579"/>
      <c r="F500" s="580"/>
      <c r="G500" s="662"/>
      <c r="H500" s="613"/>
      <c r="I500" s="614"/>
      <c r="J500" s="614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:51" ht="26.25" customHeight="1">
      <c r="A501" s="65" t="s">
        <v>25</v>
      </c>
      <c r="B501" s="22"/>
      <c r="C501" s="22"/>
      <c r="D501" s="22"/>
      <c r="E501" s="579"/>
      <c r="F501" s="580"/>
      <c r="G501" s="662"/>
      <c r="H501" s="613"/>
      <c r="I501" s="614"/>
      <c r="J501" s="614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:51" ht="26.25" customHeight="1">
      <c r="A502" s="66" t="s">
        <v>26</v>
      </c>
      <c r="B502" s="18"/>
      <c r="C502" s="18"/>
      <c r="D502" s="18"/>
      <c r="E502" s="579"/>
      <c r="F502" s="580"/>
      <c r="G502" s="662"/>
      <c r="H502" s="613"/>
      <c r="I502" s="614"/>
      <c r="J502" s="614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:51" ht="27" customHeight="1">
      <c r="A503" s="66" t="s">
        <v>27</v>
      </c>
      <c r="B503" s="18"/>
      <c r="C503" s="18"/>
      <c r="D503" s="18"/>
      <c r="E503" s="579"/>
      <c r="F503" s="580"/>
      <c r="G503" s="662"/>
      <c r="H503" s="613"/>
      <c r="I503" s="614"/>
      <c r="J503" s="614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:51" ht="36" customHeight="1" thickBot="1">
      <c r="A504" s="66" t="s">
        <v>28</v>
      </c>
      <c r="B504" s="20"/>
      <c r="C504" s="20"/>
      <c r="D504" s="20"/>
      <c r="E504" s="579"/>
      <c r="F504" s="580"/>
      <c r="G504" s="662"/>
      <c r="H504" s="613"/>
      <c r="I504" s="614"/>
      <c r="J504" s="61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:51" ht="26.25" customHeight="1">
      <c r="A505" s="65" t="s">
        <v>29</v>
      </c>
      <c r="B505" s="75"/>
      <c r="C505" s="22"/>
      <c r="D505" s="22"/>
      <c r="E505" s="76"/>
      <c r="F505" s="22"/>
      <c r="G505" s="22"/>
      <c r="H505" s="22"/>
      <c r="I505" s="22"/>
      <c r="J505" s="22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:51" ht="26.25" customHeight="1">
      <c r="A506" s="66" t="s">
        <v>30</v>
      </c>
      <c r="B506" s="68"/>
      <c r="C506" s="18"/>
      <c r="D506" s="18"/>
      <c r="E506" s="68"/>
      <c r="F506" s="18"/>
      <c r="G506" s="59"/>
      <c r="H506" s="18"/>
      <c r="I506" s="18"/>
      <c r="J506" s="18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:51" ht="27" customHeight="1">
      <c r="A507" s="66" t="s">
        <v>31</v>
      </c>
      <c r="B507" s="68"/>
      <c r="C507" s="18"/>
      <c r="D507" s="18"/>
      <c r="E507" s="68"/>
      <c r="F507" s="18"/>
      <c r="G507" s="59"/>
      <c r="H507" s="18"/>
      <c r="I507" s="18"/>
      <c r="J507" s="18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:51" ht="26.25" customHeight="1" thickBot="1">
      <c r="A508" s="66" t="s">
        <v>32</v>
      </c>
      <c r="B508" s="69"/>
      <c r="C508" s="20"/>
      <c r="D508" s="20"/>
      <c r="E508" s="69"/>
      <c r="F508" s="20"/>
      <c r="G508" s="59"/>
      <c r="H508" s="20"/>
      <c r="I508" s="20"/>
      <c r="J508" s="20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</row>
    <row r="509" spans="1:51" ht="26.25" customHeight="1">
      <c r="A509" s="65" t="s">
        <v>33</v>
      </c>
      <c r="B509" s="22"/>
      <c r="C509" s="22"/>
      <c r="D509" s="22"/>
      <c r="E509" s="533" t="s">
        <v>231</v>
      </c>
      <c r="F509" s="570" t="s">
        <v>230</v>
      </c>
      <c r="G509" s="538" t="s">
        <v>239</v>
      </c>
      <c r="H509" s="22"/>
      <c r="I509" s="22"/>
      <c r="J509" s="22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</row>
    <row r="510" spans="1:51" ht="26.25" customHeight="1">
      <c r="A510" s="66" t="s">
        <v>34</v>
      </c>
      <c r="B510" s="18"/>
      <c r="C510" s="18"/>
      <c r="D510" s="18"/>
      <c r="E510" s="534"/>
      <c r="F510" s="571"/>
      <c r="G510" s="539"/>
      <c r="H510" s="18"/>
      <c r="I510" s="18"/>
      <c r="J510" s="18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</row>
    <row r="511" spans="1:51" ht="27" customHeight="1">
      <c r="A511" s="66" t="s">
        <v>35</v>
      </c>
      <c r="B511" s="18"/>
      <c r="C511" s="18"/>
      <c r="D511" s="18"/>
      <c r="E511" s="534"/>
      <c r="F511" s="571"/>
      <c r="G511" s="539"/>
      <c r="H511" s="18"/>
      <c r="I511" s="18"/>
      <c r="J511" s="18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</row>
    <row r="512" spans="1:51" ht="27.75" customHeight="1" thickBot="1">
      <c r="A512" s="66" t="s">
        <v>36</v>
      </c>
      <c r="B512" s="20"/>
      <c r="C512" s="20"/>
      <c r="D512" s="20"/>
      <c r="E512" s="534"/>
      <c r="F512" s="571"/>
      <c r="G512" s="539"/>
      <c r="H512" s="20"/>
      <c r="I512" s="20"/>
      <c r="J512" s="20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</row>
    <row r="513" spans="1:51" ht="27" customHeight="1">
      <c r="A513" s="11" t="s">
        <v>37</v>
      </c>
      <c r="B513" s="642" t="s">
        <v>565</v>
      </c>
      <c r="C513" s="642"/>
      <c r="D513" s="642"/>
      <c r="E513" s="534"/>
      <c r="F513" s="571"/>
      <c r="G513" s="539"/>
      <c r="H513" s="22"/>
      <c r="I513" s="22"/>
      <c r="J513" s="22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</row>
    <row r="514" spans="1:51" ht="27" customHeight="1" thickBot="1">
      <c r="A514" s="12" t="s">
        <v>38</v>
      </c>
      <c r="B514" s="642"/>
      <c r="C514" s="642"/>
      <c r="D514" s="642"/>
      <c r="E514" s="535"/>
      <c r="F514" s="572"/>
      <c r="G514" s="540"/>
      <c r="H514" s="18"/>
      <c r="I514" s="18"/>
      <c r="J514" s="18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</row>
    <row r="515" spans="1:51" ht="27" customHeight="1" thickBot="1">
      <c r="A515" s="12" t="s">
        <v>39</v>
      </c>
      <c r="B515" s="642"/>
      <c r="C515" s="642"/>
      <c r="D515" s="642"/>
      <c r="H515" s="18"/>
      <c r="I515" s="18"/>
      <c r="J515" s="18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</row>
    <row r="516" spans="1:51" ht="27.75" customHeight="1" thickBot="1">
      <c r="A516" s="12" t="s">
        <v>40</v>
      </c>
      <c r="B516" s="642"/>
      <c r="C516" s="642"/>
      <c r="D516" s="642"/>
      <c r="E516" s="570" t="s">
        <v>230</v>
      </c>
      <c r="F516" s="533" t="s">
        <v>231</v>
      </c>
      <c r="G516" s="541" t="s">
        <v>151</v>
      </c>
      <c r="H516" s="20"/>
      <c r="I516" s="20"/>
      <c r="J516" s="20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</row>
    <row r="517" spans="1:51" ht="35.25" customHeight="1">
      <c r="A517" s="11" t="s">
        <v>41</v>
      </c>
      <c r="B517" s="642"/>
      <c r="C517" s="642"/>
      <c r="D517" s="642"/>
      <c r="E517" s="571"/>
      <c r="F517" s="534"/>
      <c r="G517" s="542"/>
      <c r="H517" s="22"/>
      <c r="I517" s="22"/>
      <c r="J517" s="22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</row>
    <row r="518" spans="1:51" ht="36" customHeight="1">
      <c r="A518" s="12" t="s">
        <v>42</v>
      </c>
      <c r="B518" s="642"/>
      <c r="C518" s="642"/>
      <c r="D518" s="642"/>
      <c r="E518" s="571"/>
      <c r="F518" s="534"/>
      <c r="G518" s="542"/>
      <c r="H518" s="18"/>
      <c r="I518" s="18"/>
      <c r="J518" s="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</row>
    <row r="519" spans="1:51" ht="27.65" customHeight="1">
      <c r="A519" s="12" t="s">
        <v>43</v>
      </c>
      <c r="B519" s="642"/>
      <c r="C519" s="642"/>
      <c r="D519" s="642"/>
      <c r="E519" s="571"/>
      <c r="F519" s="534"/>
      <c r="G519" s="542"/>
      <c r="H519" s="18"/>
      <c r="I519" s="18"/>
      <c r="J519" s="18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</row>
    <row r="520" spans="1:51" ht="30.75" customHeight="1" thickBot="1">
      <c r="A520" s="12" t="s">
        <v>44</v>
      </c>
      <c r="B520" s="642"/>
      <c r="C520" s="642"/>
      <c r="D520" s="642"/>
      <c r="E520" s="571"/>
      <c r="F520" s="534"/>
      <c r="G520" s="542"/>
      <c r="H520" s="20"/>
      <c r="I520" s="20"/>
      <c r="J520" s="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</row>
    <row r="521" spans="1:51" ht="36" customHeight="1" thickBot="1">
      <c r="A521" s="11" t="s">
        <v>45</v>
      </c>
      <c r="B521" s="642"/>
      <c r="C521" s="642"/>
      <c r="D521" s="642"/>
      <c r="E521" s="572"/>
      <c r="F521" s="535"/>
      <c r="G521" s="543"/>
      <c r="H521" s="22"/>
      <c r="I521" s="22"/>
      <c r="J521" s="22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</row>
    <row r="522" spans="1:51" ht="38.25" customHeight="1" thickBot="1">
      <c r="A522" s="12" t="s">
        <v>46</v>
      </c>
      <c r="G522"/>
      <c r="H522" s="18"/>
      <c r="I522" s="18"/>
      <c r="J522" s="18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E522"/>
      <c r="AF522"/>
      <c r="AG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</row>
    <row r="523" spans="1:51" ht="36" customHeight="1">
      <c r="A523" s="12" t="s">
        <v>47</v>
      </c>
      <c r="B523" s="568" t="s">
        <v>522</v>
      </c>
      <c r="C523" s="569"/>
      <c r="D523" s="569"/>
      <c r="E523" s="538" t="s">
        <v>239</v>
      </c>
      <c r="F523" s="541" t="s">
        <v>151</v>
      </c>
      <c r="G523" s="570" t="s">
        <v>230</v>
      </c>
      <c r="H523" s="18"/>
      <c r="I523" s="18"/>
      <c r="J523" s="18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E523"/>
      <c r="AF523"/>
      <c r="AG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</row>
    <row r="524" spans="1:51" ht="35.25" customHeight="1" thickBot="1">
      <c r="A524" s="12" t="s">
        <v>48</v>
      </c>
      <c r="B524" s="568"/>
      <c r="C524" s="569"/>
      <c r="D524" s="569"/>
      <c r="E524" s="539"/>
      <c r="F524" s="542"/>
      <c r="G524" s="571"/>
      <c r="H524" s="20"/>
      <c r="I524" s="20"/>
      <c r="J524" s="20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E524"/>
      <c r="AF524"/>
      <c r="AG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:51" ht="26.25" customHeight="1">
      <c r="A525" s="11" t="s">
        <v>49</v>
      </c>
      <c r="B525" s="568"/>
      <c r="C525" s="569"/>
      <c r="D525" s="569"/>
      <c r="E525" s="539"/>
      <c r="F525" s="542"/>
      <c r="G525" s="571"/>
      <c r="H525" s="22"/>
      <c r="I525" s="22"/>
      <c r="J525" s="22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:51" ht="26.25" customHeight="1">
      <c r="A526" s="12" t="s">
        <v>50</v>
      </c>
      <c r="B526" s="568"/>
      <c r="C526" s="569"/>
      <c r="D526" s="569"/>
      <c r="E526" s="539"/>
      <c r="F526" s="542"/>
      <c r="G526" s="571"/>
      <c r="H526" s="18"/>
      <c r="I526" s="18"/>
      <c r="J526" s="18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:51" ht="27" customHeight="1">
      <c r="A527" s="12" t="s">
        <v>51</v>
      </c>
      <c r="B527" s="568"/>
      <c r="C527" s="569"/>
      <c r="D527" s="569"/>
      <c r="E527" s="539"/>
      <c r="F527" s="542"/>
      <c r="G527" s="571"/>
      <c r="H527" s="18"/>
      <c r="I527" s="18"/>
      <c r="J527" s="18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</row>
    <row r="528" spans="1:51" ht="27" customHeight="1" thickBot="1">
      <c r="A528" s="13" t="s">
        <v>52</v>
      </c>
      <c r="B528" s="568"/>
      <c r="C528" s="569"/>
      <c r="D528" s="569"/>
      <c r="E528" s="540"/>
      <c r="F528" s="543"/>
      <c r="G528" s="572"/>
      <c r="H528" s="20"/>
      <c r="I528" s="20"/>
      <c r="J528" s="20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</row>
    <row r="529" spans="1:49" ht="26.25" customHeight="1" thickBot="1">
      <c r="A529" s="11" t="s">
        <v>53</v>
      </c>
      <c r="G529"/>
      <c r="H529" s="22"/>
      <c r="I529" s="22"/>
      <c r="J529" s="22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</row>
    <row r="530" spans="1:49" ht="26.25" customHeight="1">
      <c r="A530" s="12" t="s">
        <v>54</v>
      </c>
      <c r="B530" s="579" t="s">
        <v>523</v>
      </c>
      <c r="C530" s="580"/>
      <c r="D530" s="580"/>
      <c r="E530" s="541" t="s">
        <v>151</v>
      </c>
      <c r="F530" s="538" t="s">
        <v>239</v>
      </c>
      <c r="G530" s="533" t="s">
        <v>231</v>
      </c>
      <c r="H530" s="18"/>
      <c r="I530" s="18"/>
      <c r="J530" s="18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</row>
    <row r="531" spans="1:49" ht="36" customHeight="1">
      <c r="A531" s="12" t="s">
        <v>55</v>
      </c>
      <c r="B531" s="579"/>
      <c r="C531" s="580"/>
      <c r="D531" s="580"/>
      <c r="E531" s="542"/>
      <c r="F531" s="539"/>
      <c r="G531" s="534"/>
      <c r="H531" s="18"/>
      <c r="I531" s="18"/>
      <c r="J531" s="18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</row>
    <row r="532" spans="1:49" ht="28" customHeight="1" thickBot="1">
      <c r="A532" s="13" t="s">
        <v>56</v>
      </c>
      <c r="B532" s="579"/>
      <c r="C532" s="580"/>
      <c r="D532" s="580"/>
      <c r="E532" s="542"/>
      <c r="F532" s="539"/>
      <c r="G532" s="534"/>
      <c r="H532" s="20"/>
      <c r="I532" s="20"/>
      <c r="J532" s="20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49" ht="27.65" customHeight="1">
      <c r="A533" s="11" t="s">
        <v>57</v>
      </c>
      <c r="B533" s="579"/>
      <c r="C533" s="580"/>
      <c r="D533" s="580"/>
      <c r="E533" s="542"/>
      <c r="F533" s="539"/>
      <c r="G533" s="534"/>
      <c r="H533" s="22"/>
      <c r="I533" s="22"/>
      <c r="J533" s="22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49" ht="27.65" customHeight="1">
      <c r="A534" s="12" t="s">
        <v>58</v>
      </c>
      <c r="B534" s="579"/>
      <c r="C534" s="580"/>
      <c r="D534" s="580"/>
      <c r="E534" s="542"/>
      <c r="F534" s="539"/>
      <c r="G534" s="534"/>
      <c r="H534" s="18"/>
      <c r="I534" s="18"/>
      <c r="J534" s="18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49" ht="27.65" customHeight="1" thickBot="1">
      <c r="A535" s="12" t="s">
        <v>59</v>
      </c>
      <c r="B535" s="579"/>
      <c r="C535" s="580"/>
      <c r="D535" s="580"/>
      <c r="E535" s="543"/>
      <c r="F535" s="540"/>
      <c r="G535" s="535"/>
      <c r="H535" s="18"/>
      <c r="I535" s="18"/>
      <c r="J535" s="18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49" ht="28" customHeight="1" thickBot="1">
      <c r="A536" s="13" t="s">
        <v>60</v>
      </c>
      <c r="E536" s="69"/>
      <c r="F536" s="20"/>
      <c r="G536" s="20"/>
      <c r="H536" s="20"/>
      <c r="I536" s="20"/>
      <c r="J536" s="20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49" ht="46">
      <c r="A537" s="2" t="s">
        <v>569</v>
      </c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49" ht="45.5">
      <c r="A538" s="529" t="s">
        <v>82</v>
      </c>
      <c r="B538" s="529"/>
      <c r="C538" s="529"/>
      <c r="D538" s="529"/>
      <c r="E538" s="529"/>
      <c r="F538" s="529"/>
      <c r="G538" s="5"/>
      <c r="L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49" ht="60">
      <c r="A539" s="216" t="s">
        <v>211</v>
      </c>
      <c r="B539" s="216"/>
      <c r="C539" s="216"/>
      <c r="D539" s="216"/>
      <c r="E539" s="216"/>
      <c r="F539" s="216"/>
      <c r="G539" s="216"/>
      <c r="H539" s="216"/>
      <c r="I539" s="216"/>
      <c r="J539" s="61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49" ht="60.5" thickBot="1">
      <c r="A540" s="216" t="s">
        <v>187</v>
      </c>
      <c r="B540" s="216"/>
      <c r="C540" s="216"/>
      <c r="D540" s="216"/>
      <c r="E540" s="216"/>
      <c r="F540" s="216"/>
      <c r="G540" s="216"/>
      <c r="H540" s="216"/>
      <c r="I540" s="216"/>
      <c r="J540" s="61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49" ht="51" thickTop="1" thickBot="1">
      <c r="A541" s="221" t="s">
        <v>550</v>
      </c>
      <c r="B541" s="222"/>
      <c r="C541" s="222"/>
      <c r="D541" s="222"/>
      <c r="E541" s="547"/>
      <c r="F541" s="52"/>
      <c r="G541" s="52"/>
      <c r="H541" s="223"/>
      <c r="I541" s="223"/>
      <c r="J541" s="12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49" ht="21.5" thickTop="1" thickBot="1">
      <c r="A542" s="8"/>
      <c r="B542" s="6"/>
      <c r="C542" s="6"/>
      <c r="D542" s="6"/>
      <c r="E542" s="6"/>
      <c r="F542" s="6"/>
      <c r="G542" s="6"/>
      <c r="H542" s="6"/>
      <c r="I542" s="6"/>
      <c r="J542" s="6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49">
      <c r="A543" s="224" t="s">
        <v>67</v>
      </c>
      <c r="B543" s="201" t="s">
        <v>0</v>
      </c>
      <c r="C543" s="202"/>
      <c r="D543" s="526"/>
      <c r="E543" s="201" t="s">
        <v>1</v>
      </c>
      <c r="F543" s="202"/>
      <c r="G543" s="526"/>
      <c r="H543" s="201" t="s">
        <v>2</v>
      </c>
      <c r="I543" s="202"/>
      <c r="J543" s="526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49">
      <c r="A544" s="225"/>
      <c r="B544" s="203"/>
      <c r="C544" s="204"/>
      <c r="D544" s="527"/>
      <c r="E544" s="203"/>
      <c r="F544" s="204"/>
      <c r="G544" s="527"/>
      <c r="H544" s="203"/>
      <c r="I544" s="204"/>
      <c r="J544" s="527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ht="13.5" thickBot="1">
      <c r="A545" s="226"/>
      <c r="B545" s="205"/>
      <c r="C545" s="206"/>
      <c r="D545" s="528"/>
      <c r="E545" s="205"/>
      <c r="F545" s="206"/>
      <c r="G545" s="528"/>
      <c r="H545" s="205"/>
      <c r="I545" s="206"/>
      <c r="J545" s="528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ht="32">
      <c r="A546" s="49" t="s">
        <v>3</v>
      </c>
      <c r="B546" s="389">
        <v>1</v>
      </c>
      <c r="C546" s="389">
        <v>2</v>
      </c>
      <c r="D546" s="199">
        <v>3</v>
      </c>
      <c r="E546" s="389">
        <v>1</v>
      </c>
      <c r="F546" s="389">
        <v>2</v>
      </c>
      <c r="G546" s="199">
        <v>3</v>
      </c>
      <c r="H546" s="389">
        <v>1</v>
      </c>
      <c r="I546" s="389">
        <v>2</v>
      </c>
      <c r="J546" s="199">
        <v>3</v>
      </c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ht="32.5" thickBot="1">
      <c r="A547" s="50" t="s">
        <v>4</v>
      </c>
      <c r="B547" s="390"/>
      <c r="C547" s="390"/>
      <c r="D547" s="200"/>
      <c r="E547" s="390"/>
      <c r="F547" s="390"/>
      <c r="G547" s="200"/>
      <c r="H547" s="390"/>
      <c r="I547" s="390"/>
      <c r="J547" s="200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ht="27.5">
      <c r="A548" s="11" t="s">
        <v>5</v>
      </c>
      <c r="B548" s="57"/>
      <c r="C548" s="22"/>
      <c r="D548" s="22"/>
      <c r="E548" s="15"/>
      <c r="F548" s="16"/>
      <c r="G548" s="22"/>
      <c r="H548" s="22" t="s">
        <v>131</v>
      </c>
      <c r="I548" s="22"/>
      <c r="J548" s="22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ht="27.5">
      <c r="A549" s="12" t="s">
        <v>6</v>
      </c>
      <c r="B549" s="17"/>
      <c r="C549" s="18"/>
      <c r="D549" s="18"/>
      <c r="E549" s="17"/>
      <c r="F549" s="18"/>
      <c r="G549" s="18"/>
      <c r="H549" s="18"/>
      <c r="I549" s="18"/>
      <c r="J549" s="18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ht="27.5">
      <c r="A550" s="12" t="s">
        <v>7</v>
      </c>
      <c r="B550" s="17"/>
      <c r="C550" s="18"/>
      <c r="D550" s="18"/>
      <c r="E550" s="17"/>
      <c r="F550" s="18"/>
      <c r="G550" s="18"/>
      <c r="H550" s="18"/>
      <c r="I550" s="18"/>
      <c r="J550" s="18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ht="28" thickBot="1">
      <c r="A551" s="13" t="s">
        <v>8</v>
      </c>
      <c r="B551" s="19"/>
      <c r="C551" s="20"/>
      <c r="D551" s="20"/>
      <c r="E551" s="19"/>
      <c r="F551" s="20"/>
      <c r="G551" s="20"/>
      <c r="H551" s="20"/>
      <c r="I551" s="20"/>
      <c r="J551" s="20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ht="27.65" customHeight="1">
      <c r="A552" s="14" t="s">
        <v>9</v>
      </c>
      <c r="B552" s="22"/>
      <c r="C552" s="22"/>
      <c r="D552" s="22"/>
      <c r="E552" s="548" t="s">
        <v>536</v>
      </c>
      <c r="F552" s="549"/>
      <c r="G552" s="550"/>
      <c r="H552" s="551" t="s">
        <v>534</v>
      </c>
      <c r="I552" s="573"/>
      <c r="J552" s="573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ht="27.65" customHeight="1">
      <c r="A553" s="12" t="s">
        <v>10</v>
      </c>
      <c r="B553" s="18"/>
      <c r="C553" s="18"/>
      <c r="D553" s="18"/>
      <c r="E553" s="551"/>
      <c r="F553" s="573"/>
      <c r="G553" s="553"/>
      <c r="H553" s="551"/>
      <c r="I553" s="573"/>
      <c r="J553" s="57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ht="27.65" customHeight="1">
      <c r="A554" s="12" t="s">
        <v>11</v>
      </c>
      <c r="B554" s="18"/>
      <c r="C554" s="18"/>
      <c r="D554" s="18"/>
      <c r="E554" s="551"/>
      <c r="F554" s="573"/>
      <c r="G554" s="553"/>
      <c r="H554" s="551"/>
      <c r="I554" s="573"/>
      <c r="J554" s="573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ht="28" customHeight="1" thickBot="1">
      <c r="A555" s="12" t="s">
        <v>12</v>
      </c>
      <c r="B555" s="20"/>
      <c r="C555" s="20"/>
      <c r="D555" s="20"/>
      <c r="E555" s="551"/>
      <c r="F555" s="573"/>
      <c r="G555" s="553"/>
      <c r="H555" s="551"/>
      <c r="I555" s="573"/>
      <c r="J555" s="573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ht="27.65" customHeight="1">
      <c r="A556" s="11" t="s">
        <v>13</v>
      </c>
      <c r="B556" s="22"/>
      <c r="C556" s="22"/>
      <c r="D556" s="22"/>
      <c r="E556" s="551"/>
      <c r="F556" s="573"/>
      <c r="G556" s="553"/>
      <c r="H556" s="551"/>
      <c r="I556" s="573"/>
      <c r="J556" s="573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ht="27.65" customHeight="1" thickBot="1">
      <c r="A557" s="12" t="s">
        <v>14</v>
      </c>
      <c r="B557" s="18"/>
      <c r="C557" s="18"/>
      <c r="D557" s="18"/>
      <c r="E557" s="554"/>
      <c r="F557" s="555"/>
      <c r="G557" s="556"/>
      <c r="H557" s="551"/>
      <c r="I557" s="573"/>
      <c r="J557" s="573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ht="27.75" customHeight="1" thickBot="1">
      <c r="A558" s="12" t="s">
        <v>15</v>
      </c>
      <c r="B558" s="18"/>
      <c r="C558" s="18"/>
      <c r="D558" s="1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ht="28" customHeight="1" thickBot="1">
      <c r="A559" s="12" t="s">
        <v>16</v>
      </c>
      <c r="B559" s="20"/>
      <c r="C559" s="20"/>
      <c r="D559" s="20"/>
      <c r="E559" s="548" t="s">
        <v>536</v>
      </c>
      <c r="F559" s="549"/>
      <c r="G559" s="550"/>
      <c r="H559" s="551" t="s">
        <v>535</v>
      </c>
      <c r="I559" s="573"/>
      <c r="J559" s="573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ht="27.65" customHeight="1">
      <c r="A560" s="65" t="s">
        <v>17</v>
      </c>
      <c r="B560" s="22"/>
      <c r="C560" s="22"/>
      <c r="D560" s="22"/>
      <c r="E560" s="551"/>
      <c r="F560" s="573"/>
      <c r="G560" s="553"/>
      <c r="H560" s="551"/>
      <c r="I560" s="573"/>
      <c r="J560" s="573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ht="27.65" customHeight="1">
      <c r="A561" s="66" t="s">
        <v>18</v>
      </c>
      <c r="B561" s="18"/>
      <c r="C561" s="18"/>
      <c r="D561" s="18"/>
      <c r="E561" s="551"/>
      <c r="F561" s="573"/>
      <c r="G561" s="553"/>
      <c r="H561" s="551"/>
      <c r="I561" s="573"/>
      <c r="J561" s="573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ht="27.65" customHeight="1">
      <c r="A562" s="66" t="s">
        <v>19</v>
      </c>
      <c r="B562" s="18"/>
      <c r="C562" s="18"/>
      <c r="D562" s="18"/>
      <c r="E562" s="551"/>
      <c r="F562" s="573"/>
      <c r="G562" s="553"/>
      <c r="H562" s="551"/>
      <c r="I562" s="573"/>
      <c r="J562" s="573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ht="28" customHeight="1" thickBot="1">
      <c r="A563" s="66" t="s">
        <v>20</v>
      </c>
      <c r="B563" s="20"/>
      <c r="C563" s="20"/>
      <c r="D563" s="20"/>
      <c r="E563" s="551"/>
      <c r="F563" s="573"/>
      <c r="G563" s="553"/>
      <c r="H563" s="551"/>
      <c r="I563" s="573"/>
      <c r="J563" s="57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ht="27.65" customHeight="1" thickBot="1">
      <c r="A564" s="65" t="s">
        <v>21</v>
      </c>
      <c r="B564" s="22"/>
      <c r="C564" s="22"/>
      <c r="D564" s="22"/>
      <c r="E564" s="554"/>
      <c r="F564" s="555"/>
      <c r="G564" s="556"/>
      <c r="H564" s="551"/>
      <c r="I564" s="573"/>
      <c r="J564" s="573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ht="27" customHeight="1" thickBot="1">
      <c r="A565" s="66" t="s">
        <v>22</v>
      </c>
      <c r="B565" s="18"/>
      <c r="C565" s="18"/>
      <c r="D565" s="18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ht="27" customHeight="1">
      <c r="A566" s="66" t="s">
        <v>23</v>
      </c>
      <c r="B566" s="18"/>
      <c r="C566" s="18"/>
      <c r="D566" s="18"/>
      <c r="E566" s="548" t="s">
        <v>536</v>
      </c>
      <c r="F566" s="549"/>
      <c r="G566" s="550"/>
      <c r="H566" s="551" t="s">
        <v>534</v>
      </c>
      <c r="I566" s="573"/>
      <c r="J566" s="573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ht="27.75" customHeight="1" thickBot="1">
      <c r="A567" s="66" t="s">
        <v>24</v>
      </c>
      <c r="B567" s="20"/>
      <c r="C567" s="20"/>
      <c r="D567" s="20"/>
      <c r="E567" s="551"/>
      <c r="F567" s="573"/>
      <c r="G567" s="553"/>
      <c r="H567" s="551"/>
      <c r="I567" s="573"/>
      <c r="J567" s="573"/>
      <c r="L567"/>
      <c r="M567"/>
      <c r="N567"/>
      <c r="O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ht="27" customHeight="1">
      <c r="A568" s="65" t="s">
        <v>25</v>
      </c>
      <c r="B568" s="22"/>
      <c r="C568" s="22"/>
      <c r="D568" s="22"/>
      <c r="E568" s="551"/>
      <c r="F568" s="573"/>
      <c r="G568" s="553"/>
      <c r="H568" s="551"/>
      <c r="I568" s="573"/>
      <c r="J568" s="573"/>
      <c r="L568"/>
      <c r="M568"/>
      <c r="N568"/>
      <c r="O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ht="27" customHeight="1">
      <c r="A569" s="66" t="s">
        <v>26</v>
      </c>
      <c r="B569" s="18"/>
      <c r="C569" s="18"/>
      <c r="D569" s="18"/>
      <c r="E569" s="551"/>
      <c r="F569" s="573"/>
      <c r="G569" s="553"/>
      <c r="H569" s="551"/>
      <c r="I569" s="573"/>
      <c r="J569" s="573"/>
      <c r="L569"/>
      <c r="M569"/>
      <c r="N569"/>
      <c r="O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ht="27" customHeight="1">
      <c r="A570" s="66" t="s">
        <v>27</v>
      </c>
      <c r="B570" s="18"/>
      <c r="C570" s="18"/>
      <c r="D570" s="18"/>
      <c r="E570" s="551"/>
      <c r="F570" s="573"/>
      <c r="G570" s="553"/>
      <c r="H570" s="551"/>
      <c r="I570" s="573"/>
      <c r="J570" s="573"/>
      <c r="L570"/>
      <c r="M570"/>
      <c r="N570"/>
      <c r="O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ht="27.75" customHeight="1" thickBot="1">
      <c r="A571" s="66" t="s">
        <v>28</v>
      </c>
      <c r="B571" s="20"/>
      <c r="C571" s="20"/>
      <c r="D571" s="20"/>
      <c r="E571" s="554"/>
      <c r="F571" s="555"/>
      <c r="G571" s="556"/>
      <c r="H571" s="551"/>
      <c r="I571" s="573"/>
      <c r="J571" s="573"/>
      <c r="L571"/>
      <c r="M571"/>
      <c r="N571"/>
      <c r="O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ht="27" customHeight="1" thickBot="1">
      <c r="A572" s="65" t="s">
        <v>29</v>
      </c>
      <c r="B572" s="22"/>
      <c r="C572" s="22"/>
      <c r="D572" s="22"/>
      <c r="L572"/>
      <c r="M572"/>
      <c r="N572"/>
      <c r="O572"/>
      <c r="P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ht="27.65" customHeight="1">
      <c r="A573" s="66" t="s">
        <v>30</v>
      </c>
      <c r="B573" s="18"/>
      <c r="C573" s="18"/>
      <c r="D573" s="18"/>
      <c r="E573" s="548" t="s">
        <v>536</v>
      </c>
      <c r="F573" s="549"/>
      <c r="G573" s="550"/>
      <c r="H573" s="551" t="s">
        <v>531</v>
      </c>
      <c r="I573" s="573"/>
      <c r="J573" s="573"/>
      <c r="L573"/>
      <c r="M573"/>
      <c r="N573"/>
      <c r="O573"/>
      <c r="P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ht="27.65" customHeight="1">
      <c r="A574" s="66" t="s">
        <v>31</v>
      </c>
      <c r="B574" s="18"/>
      <c r="C574" s="18"/>
      <c r="D574" s="18"/>
      <c r="E574" s="551"/>
      <c r="F574" s="573"/>
      <c r="G574" s="553"/>
      <c r="H574" s="551"/>
      <c r="I574" s="573"/>
      <c r="J574" s="573"/>
      <c r="L574"/>
      <c r="M574"/>
      <c r="N574"/>
      <c r="O574"/>
      <c r="P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ht="28" customHeight="1" thickBot="1">
      <c r="A575" s="66" t="s">
        <v>32</v>
      </c>
      <c r="B575" s="20"/>
      <c r="C575" s="20"/>
      <c r="D575" s="20"/>
      <c r="E575" s="551"/>
      <c r="F575" s="573"/>
      <c r="G575" s="553"/>
      <c r="H575" s="551"/>
      <c r="I575" s="573"/>
      <c r="J575" s="573"/>
      <c r="L575"/>
      <c r="M575"/>
      <c r="N575"/>
      <c r="O575"/>
      <c r="P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ht="27.65" customHeight="1">
      <c r="A576" s="65" t="s">
        <v>33</v>
      </c>
      <c r="B576" s="22"/>
      <c r="C576" s="22"/>
      <c r="D576" s="22"/>
      <c r="E576" s="551"/>
      <c r="F576" s="573"/>
      <c r="G576" s="553"/>
      <c r="H576" s="551"/>
      <c r="I576" s="573"/>
      <c r="J576" s="573"/>
      <c r="L576"/>
      <c r="M576"/>
      <c r="N576"/>
      <c r="O576"/>
      <c r="P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ht="27.65" customHeight="1">
      <c r="A577" s="66" t="s">
        <v>34</v>
      </c>
      <c r="B577" s="18"/>
      <c r="C577" s="18"/>
      <c r="D577" s="18"/>
      <c r="E577" s="551"/>
      <c r="F577" s="573"/>
      <c r="G577" s="553"/>
      <c r="H577" s="551"/>
      <c r="I577" s="573"/>
      <c r="J577" s="573"/>
      <c r="L577"/>
      <c r="M577"/>
      <c r="N577"/>
      <c r="O577"/>
      <c r="P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ht="27.65" customHeight="1" thickBot="1">
      <c r="A578" s="66" t="s">
        <v>35</v>
      </c>
      <c r="B578" s="18"/>
      <c r="C578" s="18"/>
      <c r="D578" s="18"/>
      <c r="E578" s="554"/>
      <c r="F578" s="555"/>
      <c r="G578" s="556"/>
      <c r="H578" s="551"/>
      <c r="I578" s="573"/>
      <c r="J578" s="573"/>
      <c r="L578"/>
      <c r="M578"/>
      <c r="N578"/>
      <c r="O578"/>
      <c r="P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ht="27.75" customHeight="1" thickBot="1">
      <c r="A579" s="66" t="s">
        <v>36</v>
      </c>
      <c r="B579" s="20"/>
      <c r="C579" s="20"/>
      <c r="D579" s="20"/>
      <c r="L579"/>
      <c r="M579"/>
      <c r="N579"/>
      <c r="O579"/>
      <c r="P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ht="27.65" customHeight="1">
      <c r="A580" s="11" t="s">
        <v>37</v>
      </c>
      <c r="B580" s="643" t="s">
        <v>385</v>
      </c>
      <c r="C580" s="644"/>
      <c r="D580" s="644"/>
      <c r="E580" s="573" t="s">
        <v>544</v>
      </c>
      <c r="F580" s="573"/>
      <c r="G580" s="641"/>
      <c r="H580" s="22"/>
      <c r="I580" s="22"/>
      <c r="J580" s="22"/>
      <c r="L580"/>
      <c r="M580"/>
      <c r="N580"/>
      <c r="O580"/>
      <c r="P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ht="27.65" customHeight="1">
      <c r="A581" s="12" t="s">
        <v>38</v>
      </c>
      <c r="B581" s="645"/>
      <c r="C581" s="646"/>
      <c r="D581" s="646"/>
      <c r="E581" s="573"/>
      <c r="F581" s="573"/>
      <c r="G581" s="641"/>
      <c r="H581" s="18"/>
      <c r="I581" s="18"/>
      <c r="J581" s="18"/>
      <c r="L581"/>
      <c r="M581"/>
      <c r="N581"/>
      <c r="O581"/>
      <c r="P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ht="27.65" customHeight="1">
      <c r="A582" s="12" t="s">
        <v>39</v>
      </c>
      <c r="B582" s="645"/>
      <c r="C582" s="646"/>
      <c r="D582" s="646"/>
      <c r="E582" s="573"/>
      <c r="F582" s="573"/>
      <c r="G582" s="641"/>
      <c r="H582" s="18"/>
      <c r="I582" s="18"/>
      <c r="J582" s="18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ht="28" customHeight="1" thickBot="1">
      <c r="A583" s="12" t="s">
        <v>40</v>
      </c>
      <c r="B583" s="645"/>
      <c r="C583" s="646"/>
      <c r="D583" s="646"/>
      <c r="E583" s="573"/>
      <c r="F583" s="573"/>
      <c r="G583" s="641"/>
      <c r="H583" s="20"/>
      <c r="I583" s="20"/>
      <c r="J583" s="20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ht="27.65" customHeight="1">
      <c r="A584" s="11" t="s">
        <v>41</v>
      </c>
      <c r="B584" s="645"/>
      <c r="C584" s="646"/>
      <c r="D584" s="646"/>
      <c r="E584" s="573"/>
      <c r="F584" s="573"/>
      <c r="G584" s="641"/>
      <c r="H584" s="22"/>
      <c r="I584" s="22"/>
      <c r="J584" s="22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ht="27.65" customHeight="1">
      <c r="A585" s="12" t="s">
        <v>42</v>
      </c>
      <c r="B585" s="645"/>
      <c r="C585" s="646"/>
      <c r="D585" s="646"/>
      <c r="E585" s="573"/>
      <c r="F585" s="573"/>
      <c r="G585" s="641"/>
      <c r="H585" s="18"/>
      <c r="I585" s="18"/>
      <c r="J585" s="18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ht="27.75" customHeight="1">
      <c r="A586" s="12" t="s">
        <v>43</v>
      </c>
      <c r="B586" s="68"/>
      <c r="C586" s="18"/>
      <c r="D586" s="59"/>
      <c r="E586" s="573"/>
      <c r="F586" s="573"/>
      <c r="G586" s="641"/>
      <c r="H586" s="18"/>
      <c r="I586" s="18"/>
      <c r="J586" s="18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ht="27" customHeight="1" thickBot="1">
      <c r="A587" s="12" t="s">
        <v>44</v>
      </c>
      <c r="E587" s="573"/>
      <c r="F587" s="573"/>
      <c r="G587" s="641"/>
      <c r="H587" s="20"/>
      <c r="I587" s="20"/>
      <c r="J587" s="20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ht="26.25" customHeight="1">
      <c r="A588" s="11" t="s">
        <v>45</v>
      </c>
      <c r="B588" s="316" t="s">
        <v>188</v>
      </c>
      <c r="C588" s="317"/>
      <c r="D588" s="317"/>
      <c r="E588" s="573"/>
      <c r="F588" s="573"/>
      <c r="G588" s="641"/>
      <c r="H588" s="22"/>
      <c r="I588" s="22"/>
      <c r="J588" s="22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ht="26.25" customHeight="1">
      <c r="A589" s="12" t="s">
        <v>46</v>
      </c>
      <c r="B589" s="316"/>
      <c r="C589" s="317"/>
      <c r="D589" s="317"/>
      <c r="H589" s="18"/>
      <c r="I589" s="18"/>
      <c r="J589" s="18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ht="26.25" customHeight="1">
      <c r="A590" s="12" t="s">
        <v>47</v>
      </c>
      <c r="B590" s="316"/>
      <c r="C590" s="317"/>
      <c r="D590" s="317"/>
      <c r="E590" s="642" t="s">
        <v>565</v>
      </c>
      <c r="F590" s="642"/>
      <c r="G590" s="642"/>
      <c r="H590" s="18"/>
      <c r="I590" s="18"/>
      <c r="J590" s="18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ht="27" customHeight="1" thickBot="1">
      <c r="A591" s="12" t="s">
        <v>48</v>
      </c>
      <c r="B591" s="316"/>
      <c r="C591" s="317"/>
      <c r="D591" s="317"/>
      <c r="E591" s="642"/>
      <c r="F591" s="642"/>
      <c r="G591" s="642"/>
      <c r="H591" s="20"/>
      <c r="I591" s="20"/>
      <c r="J591" s="20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ht="26.25" customHeight="1">
      <c r="A592" s="11" t="s">
        <v>49</v>
      </c>
      <c r="B592" s="316"/>
      <c r="C592" s="317"/>
      <c r="D592" s="317"/>
      <c r="E592" s="642"/>
      <c r="F592" s="642"/>
      <c r="G592" s="642"/>
      <c r="H592" s="22"/>
      <c r="I592" s="22"/>
      <c r="J592" s="2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ht="27" customHeight="1">
      <c r="A593" s="12" t="s">
        <v>50</v>
      </c>
      <c r="B593" s="316"/>
      <c r="C593" s="317"/>
      <c r="D593" s="317"/>
      <c r="E593" s="642"/>
      <c r="F593" s="642"/>
      <c r="G593" s="642"/>
      <c r="H593" s="18"/>
      <c r="I593" s="18"/>
      <c r="J593" s="18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ht="27" customHeight="1">
      <c r="A594" s="12" t="s">
        <v>51</v>
      </c>
      <c r="B594" s="316"/>
      <c r="C594" s="317"/>
      <c r="D594" s="317"/>
      <c r="E594" s="642"/>
      <c r="F594" s="642"/>
      <c r="G594" s="642"/>
      <c r="H594" s="18"/>
      <c r="I594" s="18"/>
      <c r="J594" s="18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ht="27.75" customHeight="1" thickBot="1">
      <c r="A595" s="13" t="s">
        <v>52</v>
      </c>
      <c r="B595" s="316"/>
      <c r="C595" s="317"/>
      <c r="D595" s="317"/>
      <c r="E595" s="642"/>
      <c r="F595" s="642"/>
      <c r="G595" s="642"/>
      <c r="H595" s="20"/>
      <c r="I595" s="20"/>
      <c r="J595" s="20"/>
      <c r="N595"/>
      <c r="O595"/>
      <c r="P595"/>
      <c r="Q595"/>
    </row>
    <row r="596" spans="1:29" ht="40.5" customHeight="1">
      <c r="A596" s="11" t="s">
        <v>53</v>
      </c>
      <c r="B596" s="316"/>
      <c r="C596" s="317"/>
      <c r="D596" s="317"/>
      <c r="E596" s="642"/>
      <c r="F596" s="642"/>
      <c r="G596" s="642"/>
      <c r="H596" s="22"/>
      <c r="I596" s="22"/>
      <c r="J596" s="22"/>
      <c r="N596"/>
      <c r="O596"/>
      <c r="P596"/>
      <c r="Q596"/>
    </row>
    <row r="597" spans="1:29" ht="27.65" customHeight="1">
      <c r="A597" s="12" t="s">
        <v>54</v>
      </c>
      <c r="B597" s="76"/>
      <c r="C597" s="22"/>
      <c r="D597" s="59"/>
      <c r="E597" s="642"/>
      <c r="F597" s="642"/>
      <c r="G597" s="642"/>
      <c r="H597" s="18"/>
      <c r="I597" s="18"/>
      <c r="J597" s="18"/>
      <c r="P597"/>
      <c r="Q597"/>
    </row>
    <row r="598" spans="1:29" ht="28" customHeight="1">
      <c r="A598" s="12" t="s">
        <v>55</v>
      </c>
      <c r="B598" s="551" t="s">
        <v>533</v>
      </c>
      <c r="C598" s="573"/>
      <c r="D598" s="573"/>
      <c r="E598" s="642"/>
      <c r="F598" s="642"/>
      <c r="G598" s="642"/>
      <c r="H598" s="18"/>
      <c r="I598" s="18"/>
      <c r="J598" s="18"/>
      <c r="N598"/>
      <c r="O598"/>
      <c r="P598"/>
      <c r="Q598"/>
    </row>
    <row r="599" spans="1:29" ht="28" customHeight="1" thickBot="1">
      <c r="A599" s="13" t="s">
        <v>56</v>
      </c>
      <c r="B599" s="551"/>
      <c r="C599" s="573"/>
      <c r="D599" s="573"/>
      <c r="H599" s="20"/>
      <c r="I599" s="20"/>
      <c r="J599" s="20"/>
      <c r="N599"/>
      <c r="O599"/>
      <c r="P599"/>
      <c r="Q599"/>
    </row>
    <row r="600" spans="1:29" ht="27.65" customHeight="1">
      <c r="A600" s="11" t="s">
        <v>57</v>
      </c>
      <c r="B600" s="551"/>
      <c r="C600" s="573"/>
      <c r="D600" s="573"/>
      <c r="E600" s="22"/>
      <c r="F600" s="22"/>
      <c r="G600" s="22"/>
      <c r="H600" s="22"/>
      <c r="I600" s="22"/>
      <c r="J600" s="22"/>
      <c r="N600"/>
      <c r="O600"/>
      <c r="P600"/>
      <c r="Q600"/>
    </row>
    <row r="601" spans="1:29" ht="27.65" customHeight="1">
      <c r="A601" s="12" t="s">
        <v>58</v>
      </c>
      <c r="B601" s="551"/>
      <c r="C601" s="573"/>
      <c r="D601" s="573"/>
      <c r="E601" s="18"/>
      <c r="F601" s="18"/>
      <c r="G601" s="18"/>
      <c r="H601" s="18"/>
      <c r="I601" s="18"/>
      <c r="J601" s="18"/>
      <c r="N601"/>
      <c r="O601"/>
      <c r="P601"/>
      <c r="Q601"/>
    </row>
    <row r="602" spans="1:29" ht="27.65" customHeight="1">
      <c r="A602" s="12" t="s">
        <v>59</v>
      </c>
      <c r="B602" s="551"/>
      <c r="C602" s="573"/>
      <c r="D602" s="573"/>
      <c r="E602" s="18"/>
      <c r="F602" s="18"/>
      <c r="G602" s="18"/>
      <c r="H602" s="18"/>
      <c r="I602" s="18"/>
      <c r="J602" s="18"/>
      <c r="L602"/>
      <c r="M602"/>
      <c r="N602"/>
      <c r="O602"/>
      <c r="P602"/>
      <c r="Q602"/>
    </row>
    <row r="603" spans="1:29" ht="28" thickBot="1">
      <c r="A603" s="13" t="s">
        <v>60</v>
      </c>
      <c r="B603" s="551"/>
      <c r="C603" s="573"/>
      <c r="D603" s="573"/>
      <c r="E603" s="20"/>
      <c r="F603" s="20"/>
      <c r="G603" s="20"/>
      <c r="H603" s="20"/>
      <c r="I603" s="20"/>
      <c r="J603" s="20"/>
      <c r="L603"/>
      <c r="M603"/>
      <c r="N603"/>
      <c r="O603"/>
      <c r="P603"/>
      <c r="Q603"/>
    </row>
    <row r="604" spans="1:29" ht="46">
      <c r="A604" s="2" t="s">
        <v>569</v>
      </c>
      <c r="L604"/>
      <c r="M604"/>
      <c r="N604"/>
      <c r="O604"/>
      <c r="P604"/>
      <c r="Q604"/>
    </row>
    <row r="605" spans="1:29" ht="45.5">
      <c r="A605" s="529" t="s">
        <v>82</v>
      </c>
      <c r="B605" s="529"/>
      <c r="C605" s="529"/>
      <c r="D605" s="529"/>
      <c r="E605" s="529"/>
      <c r="F605" s="529"/>
      <c r="G605" s="5"/>
      <c r="L605"/>
      <c r="M605"/>
      <c r="N605"/>
      <c r="O605"/>
      <c r="P605"/>
      <c r="Q605"/>
    </row>
    <row r="606" spans="1:29" ht="60">
      <c r="A606" s="216" t="s">
        <v>211</v>
      </c>
      <c r="B606" s="216"/>
      <c r="C606" s="216"/>
      <c r="D606" s="216"/>
      <c r="E606" s="216"/>
      <c r="F606" s="216"/>
      <c r="G606" s="216"/>
      <c r="H606" s="216"/>
      <c r="I606" s="216"/>
      <c r="J606" s="61"/>
      <c r="L606"/>
      <c r="M606"/>
      <c r="N606"/>
      <c r="O606"/>
      <c r="P606"/>
      <c r="Q606"/>
    </row>
    <row r="607" spans="1:29" ht="60.5" thickBot="1">
      <c r="A607" s="216" t="s">
        <v>187</v>
      </c>
      <c r="B607" s="216"/>
      <c r="C607" s="216"/>
      <c r="D607" s="216"/>
      <c r="E607" s="216"/>
      <c r="F607" s="216"/>
      <c r="G607" s="216"/>
      <c r="H607" s="216"/>
      <c r="I607" s="216"/>
      <c r="J607" s="61"/>
      <c r="L607"/>
      <c r="M607"/>
      <c r="N607"/>
      <c r="O607"/>
      <c r="P607"/>
      <c r="Q607"/>
    </row>
    <row r="608" spans="1:29" ht="51" thickTop="1" thickBot="1">
      <c r="A608" s="221" t="s">
        <v>456</v>
      </c>
      <c r="B608" s="222"/>
      <c r="C608" s="222"/>
      <c r="D608" s="222"/>
      <c r="E608" s="547"/>
      <c r="F608" s="52"/>
      <c r="G608" s="52"/>
      <c r="H608" s="223"/>
      <c r="I608" s="223"/>
      <c r="J608" s="121"/>
      <c r="L608"/>
      <c r="M608"/>
      <c r="N608"/>
      <c r="O608"/>
      <c r="P608"/>
      <c r="Q608"/>
    </row>
    <row r="609" spans="1:17" ht="21.5" thickTop="1" thickBot="1">
      <c r="A609" s="8"/>
      <c r="B609" s="6"/>
      <c r="C609" s="6"/>
      <c r="D609" s="6"/>
      <c r="E609" s="6"/>
      <c r="F609" s="6"/>
      <c r="G609" s="6"/>
      <c r="H609" s="6"/>
      <c r="I609" s="6"/>
      <c r="J609" s="6"/>
      <c r="L609"/>
      <c r="M609"/>
      <c r="N609"/>
      <c r="O609"/>
      <c r="P609"/>
      <c r="Q609"/>
    </row>
    <row r="610" spans="1:17">
      <c r="A610" s="224" t="s">
        <v>67</v>
      </c>
      <c r="B610" s="201" t="s">
        <v>0</v>
      </c>
      <c r="C610" s="202"/>
      <c r="D610" s="526"/>
      <c r="E610" s="201" t="s">
        <v>1</v>
      </c>
      <c r="F610" s="202"/>
      <c r="G610" s="526"/>
      <c r="H610" s="201" t="s">
        <v>2</v>
      </c>
      <c r="I610" s="202"/>
      <c r="J610" s="526"/>
      <c r="L610"/>
      <c r="M610"/>
      <c r="N610"/>
      <c r="O610"/>
      <c r="P610"/>
      <c r="Q610"/>
    </row>
    <row r="611" spans="1:17">
      <c r="A611" s="225"/>
      <c r="B611" s="203"/>
      <c r="C611" s="204"/>
      <c r="D611" s="527"/>
      <c r="E611" s="203"/>
      <c r="F611" s="204"/>
      <c r="G611" s="527"/>
      <c r="H611" s="203"/>
      <c r="I611" s="204"/>
      <c r="J611" s="527"/>
      <c r="L611"/>
      <c r="M611"/>
      <c r="N611"/>
      <c r="O611"/>
      <c r="P611"/>
      <c r="Q611"/>
    </row>
    <row r="612" spans="1:17" ht="13.5" thickBot="1">
      <c r="A612" s="226"/>
      <c r="B612" s="205"/>
      <c r="C612" s="206"/>
      <c r="D612" s="528"/>
      <c r="E612" s="205"/>
      <c r="F612" s="206"/>
      <c r="G612" s="528"/>
      <c r="H612" s="205"/>
      <c r="I612" s="206"/>
      <c r="J612" s="528"/>
      <c r="L612"/>
      <c r="M612"/>
      <c r="N612"/>
      <c r="O612"/>
      <c r="P612"/>
      <c r="Q612"/>
    </row>
    <row r="613" spans="1:17" ht="32">
      <c r="A613" s="49" t="s">
        <v>3</v>
      </c>
      <c r="B613" s="389">
        <v>1</v>
      </c>
      <c r="C613" s="389">
        <v>2</v>
      </c>
      <c r="D613" s="199">
        <v>3</v>
      </c>
      <c r="E613" s="389">
        <v>1</v>
      </c>
      <c r="F613" s="389">
        <v>2</v>
      </c>
      <c r="G613" s="199">
        <v>3</v>
      </c>
      <c r="H613" s="389">
        <v>1</v>
      </c>
      <c r="I613" s="389">
        <v>2</v>
      </c>
      <c r="J613" s="199">
        <v>3</v>
      </c>
      <c r="L613"/>
      <c r="M613"/>
      <c r="N613"/>
      <c r="O613"/>
      <c r="P613"/>
      <c r="Q613"/>
    </row>
    <row r="614" spans="1:17" ht="32.5" thickBot="1">
      <c r="A614" s="50" t="s">
        <v>4</v>
      </c>
      <c r="B614" s="390"/>
      <c r="C614" s="390"/>
      <c r="D614" s="200"/>
      <c r="E614" s="390"/>
      <c r="F614" s="390"/>
      <c r="G614" s="200"/>
      <c r="H614" s="390"/>
      <c r="I614" s="390"/>
      <c r="J614" s="200"/>
      <c r="L614"/>
      <c r="M614"/>
      <c r="N614"/>
      <c r="O614"/>
      <c r="P614"/>
      <c r="Q614"/>
    </row>
    <row r="615" spans="1:17" ht="27.5">
      <c r="A615" s="11" t="s">
        <v>5</v>
      </c>
      <c r="B615" s="57"/>
      <c r="C615" s="22"/>
      <c r="D615" s="22"/>
      <c r="E615" s="15"/>
      <c r="F615" s="16"/>
      <c r="G615" s="22"/>
      <c r="H615" s="15"/>
      <c r="I615" s="16"/>
      <c r="J615" s="22"/>
      <c r="L615"/>
      <c r="M615"/>
      <c r="N615"/>
      <c r="O615"/>
      <c r="P615"/>
      <c r="Q615"/>
    </row>
    <row r="616" spans="1:17" ht="27.5">
      <c r="A616" s="12" t="s">
        <v>6</v>
      </c>
      <c r="B616" s="17"/>
      <c r="C616" s="18"/>
      <c r="D616" s="18"/>
      <c r="E616" s="17"/>
      <c r="F616" s="18"/>
      <c r="G616" s="18"/>
      <c r="H616" s="17"/>
      <c r="I616" s="18"/>
      <c r="J616" s="18"/>
      <c r="P616"/>
      <c r="Q616"/>
    </row>
    <row r="617" spans="1:17" ht="27.5">
      <c r="A617" s="12" t="s">
        <v>7</v>
      </c>
      <c r="B617" s="17"/>
      <c r="C617" s="18"/>
      <c r="D617" s="18"/>
      <c r="E617" s="17"/>
      <c r="F617" s="18"/>
      <c r="G617" s="18"/>
      <c r="H617" s="17"/>
      <c r="I617" s="18"/>
      <c r="J617" s="18"/>
      <c r="P617"/>
      <c r="Q617"/>
    </row>
    <row r="618" spans="1:17" ht="28" thickBot="1">
      <c r="A618" s="13" t="s">
        <v>8</v>
      </c>
      <c r="B618" s="19"/>
      <c r="C618" s="20"/>
      <c r="D618" s="20"/>
      <c r="E618" s="19"/>
      <c r="F618" s="20"/>
      <c r="G618" s="20"/>
      <c r="H618" s="19"/>
      <c r="I618" s="20"/>
      <c r="J618" s="20"/>
      <c r="P618"/>
      <c r="Q618"/>
    </row>
    <row r="619" spans="1:17" ht="27.65" customHeight="1">
      <c r="A619" s="14" t="s">
        <v>9</v>
      </c>
      <c r="B619" s="57"/>
      <c r="C619" s="22"/>
      <c r="D619" s="22"/>
      <c r="E619" s="548" t="s">
        <v>549</v>
      </c>
      <c r="F619" s="549"/>
      <c r="G619" s="550"/>
      <c r="H619" s="268" t="s">
        <v>548</v>
      </c>
      <c r="I619" s="269"/>
      <c r="J619" s="274"/>
      <c r="P619"/>
      <c r="Q619"/>
    </row>
    <row r="620" spans="1:17" ht="27.5">
      <c r="A620" s="12" t="s">
        <v>10</v>
      </c>
      <c r="B620" s="17"/>
      <c r="C620" s="18"/>
      <c r="D620" s="18"/>
      <c r="E620" s="551"/>
      <c r="F620" s="573"/>
      <c r="G620" s="553"/>
      <c r="H620" s="270"/>
      <c r="I620" s="271"/>
      <c r="J620" s="276"/>
      <c r="P620"/>
      <c r="Q620"/>
    </row>
    <row r="621" spans="1:17" ht="27.5">
      <c r="A621" s="12" t="s">
        <v>11</v>
      </c>
      <c r="B621" s="17"/>
      <c r="C621" s="18"/>
      <c r="D621" s="18"/>
      <c r="E621" s="551"/>
      <c r="F621" s="573"/>
      <c r="G621" s="553"/>
      <c r="H621" s="270"/>
      <c r="I621" s="271"/>
      <c r="J621" s="276"/>
      <c r="P621"/>
      <c r="Q621"/>
    </row>
    <row r="622" spans="1:17" ht="28" thickBot="1">
      <c r="A622" s="12" t="s">
        <v>12</v>
      </c>
      <c r="B622" s="19"/>
      <c r="C622" s="20"/>
      <c r="D622" s="20"/>
      <c r="E622" s="551"/>
      <c r="F622" s="573"/>
      <c r="G622" s="553"/>
      <c r="H622" s="270"/>
      <c r="I622" s="271"/>
      <c r="J622" s="276"/>
      <c r="P622"/>
      <c r="Q622"/>
    </row>
    <row r="623" spans="1:17" ht="27.5">
      <c r="A623" s="11" t="s">
        <v>13</v>
      </c>
      <c r="B623" s="57"/>
      <c r="C623" s="22"/>
      <c r="D623" s="22"/>
      <c r="E623" s="551"/>
      <c r="F623" s="573"/>
      <c r="G623" s="553"/>
      <c r="H623" s="270"/>
      <c r="I623" s="271"/>
      <c r="J623" s="276"/>
      <c r="P623"/>
      <c r="Q623"/>
    </row>
    <row r="624" spans="1:17" ht="28" thickBot="1">
      <c r="A624" s="12" t="s">
        <v>14</v>
      </c>
      <c r="B624" s="17"/>
      <c r="C624" s="18"/>
      <c r="D624" s="18"/>
      <c r="E624" s="554"/>
      <c r="F624" s="555"/>
      <c r="G624" s="556"/>
      <c r="H624" s="270"/>
      <c r="I624" s="271"/>
      <c r="J624" s="276"/>
      <c r="P624"/>
      <c r="Q624"/>
    </row>
    <row r="625" spans="1:17" ht="28" thickBot="1">
      <c r="A625" s="12" t="s">
        <v>15</v>
      </c>
      <c r="B625" s="17"/>
      <c r="C625" s="18"/>
      <c r="D625" s="18"/>
      <c r="H625" s="270"/>
      <c r="I625" s="271"/>
      <c r="J625" s="276"/>
      <c r="P625"/>
      <c r="Q625"/>
    </row>
    <row r="626" spans="1:17" ht="27.75" customHeight="1" thickBot="1">
      <c r="A626" s="12" t="s">
        <v>16</v>
      </c>
      <c r="B626" s="19"/>
      <c r="C626" s="20"/>
      <c r="D626" s="20"/>
      <c r="E626" s="268" t="s">
        <v>238</v>
      </c>
      <c r="F626" s="269"/>
      <c r="G626" s="274"/>
      <c r="H626" s="270"/>
      <c r="I626" s="271"/>
      <c r="J626" s="276"/>
      <c r="Q626"/>
    </row>
    <row r="627" spans="1:17" ht="27.5">
      <c r="A627" s="65" t="s">
        <v>17</v>
      </c>
      <c r="B627" s="57"/>
      <c r="C627" s="22"/>
      <c r="D627" s="22"/>
      <c r="E627" s="270"/>
      <c r="F627" s="271"/>
      <c r="G627" s="276"/>
      <c r="H627" s="270"/>
      <c r="I627" s="271"/>
      <c r="J627" s="276"/>
      <c r="Q627"/>
    </row>
    <row r="628" spans="1:17" ht="27.5">
      <c r="A628" s="66" t="s">
        <v>18</v>
      </c>
      <c r="B628" s="17"/>
      <c r="C628" s="18"/>
      <c r="D628" s="18"/>
      <c r="E628" s="270"/>
      <c r="F628" s="271"/>
      <c r="G628" s="276"/>
      <c r="H628" s="270"/>
      <c r="I628" s="271"/>
      <c r="J628" s="276"/>
      <c r="Q628"/>
    </row>
    <row r="629" spans="1:17" ht="27.5">
      <c r="A629" s="66" t="s">
        <v>19</v>
      </c>
      <c r="B629" s="17"/>
      <c r="C629" s="18"/>
      <c r="D629" s="18"/>
      <c r="E629" s="270"/>
      <c r="F629" s="271"/>
      <c r="G629" s="276"/>
      <c r="H629" s="270"/>
      <c r="I629" s="271"/>
      <c r="J629" s="276"/>
      <c r="Q629"/>
    </row>
    <row r="630" spans="1:17" ht="28" thickBot="1">
      <c r="A630" s="66" t="s">
        <v>20</v>
      </c>
      <c r="B630" s="19"/>
      <c r="C630" s="20"/>
      <c r="D630" s="20"/>
      <c r="E630" s="270"/>
      <c r="F630" s="271"/>
      <c r="G630" s="276"/>
      <c r="H630" s="270"/>
      <c r="I630" s="271"/>
      <c r="J630" s="276"/>
      <c r="Q630"/>
    </row>
    <row r="631" spans="1:17" ht="27.5">
      <c r="A631" s="65" t="s">
        <v>21</v>
      </c>
      <c r="B631" s="57"/>
      <c r="C631" s="22"/>
      <c r="D631" s="22"/>
      <c r="E631" s="270"/>
      <c r="F631" s="271"/>
      <c r="G631" s="276"/>
      <c r="H631" s="270"/>
      <c r="I631" s="271"/>
      <c r="J631" s="276"/>
      <c r="Q631"/>
    </row>
    <row r="632" spans="1:17" ht="27.5">
      <c r="A632" s="66" t="s">
        <v>22</v>
      </c>
      <c r="B632" s="17"/>
      <c r="C632" s="18"/>
      <c r="D632" s="18"/>
      <c r="E632" s="270"/>
      <c r="F632" s="271"/>
      <c r="G632" s="276"/>
      <c r="H632" s="270"/>
      <c r="I632" s="271"/>
      <c r="J632" s="276"/>
      <c r="Q632"/>
    </row>
    <row r="633" spans="1:17" ht="27.5">
      <c r="A633" s="66" t="s">
        <v>23</v>
      </c>
      <c r="B633" s="17"/>
      <c r="C633" s="18"/>
      <c r="D633" s="18"/>
      <c r="E633" s="270"/>
      <c r="F633" s="271"/>
      <c r="G633" s="276"/>
      <c r="H633" s="270"/>
      <c r="I633" s="271"/>
      <c r="J633" s="276"/>
      <c r="Q633"/>
    </row>
    <row r="634" spans="1:17" ht="28" thickBot="1">
      <c r="A634" s="66" t="s">
        <v>24</v>
      </c>
      <c r="B634" s="19"/>
      <c r="C634" s="20"/>
      <c r="D634" s="20"/>
      <c r="E634" s="270"/>
      <c r="F634" s="271"/>
      <c r="G634" s="276"/>
      <c r="H634" s="270"/>
      <c r="I634" s="271"/>
      <c r="J634" s="276"/>
      <c r="Q634"/>
    </row>
    <row r="635" spans="1:17" ht="27.5">
      <c r="A635" s="65" t="s">
        <v>25</v>
      </c>
      <c r="B635" s="57"/>
      <c r="C635" s="22"/>
      <c r="D635" s="22"/>
      <c r="E635" s="270"/>
      <c r="F635" s="271"/>
      <c r="G635" s="276"/>
      <c r="H635" s="270"/>
      <c r="I635" s="271"/>
      <c r="J635" s="276"/>
      <c r="Q635"/>
    </row>
    <row r="636" spans="1:17" ht="27.5">
      <c r="A636" s="66" t="s">
        <v>26</v>
      </c>
      <c r="B636" s="17"/>
      <c r="C636" s="18"/>
      <c r="D636" s="18"/>
      <c r="E636" s="270"/>
      <c r="F636" s="271"/>
      <c r="G636" s="276"/>
      <c r="H636" s="270"/>
      <c r="I636" s="271"/>
      <c r="J636" s="276"/>
      <c r="Q636"/>
    </row>
    <row r="637" spans="1:17" ht="27.5">
      <c r="A637" s="66" t="s">
        <v>27</v>
      </c>
      <c r="B637" s="17"/>
      <c r="C637" s="18"/>
      <c r="D637" s="18"/>
      <c r="E637" s="270"/>
      <c r="F637" s="271"/>
      <c r="G637" s="276"/>
      <c r="H637" s="270"/>
      <c r="I637" s="271"/>
      <c r="J637" s="276"/>
      <c r="Q637"/>
    </row>
    <row r="638" spans="1:17" ht="28" thickBot="1">
      <c r="A638" s="66" t="s">
        <v>28</v>
      </c>
      <c r="B638" s="19"/>
      <c r="C638" s="20"/>
      <c r="D638" s="20"/>
      <c r="E638" s="270"/>
      <c r="F638" s="271"/>
      <c r="G638" s="276"/>
      <c r="H638" s="270"/>
      <c r="I638" s="271"/>
      <c r="J638" s="276"/>
      <c r="Q638"/>
    </row>
    <row r="639" spans="1:17" ht="27.5">
      <c r="A639" s="65" t="s">
        <v>29</v>
      </c>
      <c r="B639" s="57"/>
      <c r="C639" s="22"/>
      <c r="D639" s="22"/>
      <c r="E639" s="270"/>
      <c r="F639" s="271"/>
      <c r="G639" s="276"/>
      <c r="H639" s="270"/>
      <c r="I639" s="271"/>
      <c r="J639" s="276"/>
      <c r="Q639"/>
    </row>
    <row r="640" spans="1:17" ht="27.5">
      <c r="A640" s="66" t="s">
        <v>30</v>
      </c>
      <c r="B640" s="17"/>
      <c r="C640" s="18"/>
      <c r="D640" s="18"/>
      <c r="E640" s="270"/>
      <c r="F640" s="271"/>
      <c r="G640" s="276"/>
      <c r="H640" s="270"/>
      <c r="I640" s="271"/>
      <c r="J640" s="276"/>
      <c r="Q640"/>
    </row>
    <row r="641" spans="1:24" ht="27.5">
      <c r="A641" s="66" t="s">
        <v>31</v>
      </c>
      <c r="B641" s="17"/>
      <c r="C641" s="18"/>
      <c r="D641" s="18"/>
      <c r="E641" s="270"/>
      <c r="F641" s="271"/>
      <c r="G641" s="276"/>
      <c r="H641" s="270"/>
      <c r="I641" s="271"/>
      <c r="J641" s="276"/>
      <c r="Q641"/>
    </row>
    <row r="642" spans="1:24" ht="28" thickBot="1">
      <c r="A642" s="66" t="s">
        <v>32</v>
      </c>
      <c r="B642" s="19"/>
      <c r="C642" s="20"/>
      <c r="D642" s="20"/>
      <c r="E642" s="270"/>
      <c r="F642" s="271"/>
      <c r="G642" s="276"/>
      <c r="H642" s="270"/>
      <c r="I642" s="271"/>
      <c r="J642" s="276"/>
      <c r="Q642"/>
    </row>
    <row r="643" spans="1:24" ht="28" thickBot="1">
      <c r="A643" s="65" t="s">
        <v>33</v>
      </c>
      <c r="B643" s="75"/>
      <c r="C643" s="22"/>
      <c r="D643" s="59"/>
      <c r="E643" s="270"/>
      <c r="F643" s="271"/>
      <c r="G643" s="276"/>
      <c r="H643" s="270"/>
      <c r="I643" s="271"/>
      <c r="J643" s="276"/>
      <c r="Q643"/>
    </row>
    <row r="644" spans="1:24" ht="25.5">
      <c r="A644" s="66" t="s">
        <v>34</v>
      </c>
      <c r="B644" s="530" t="s">
        <v>229</v>
      </c>
      <c r="C644" s="565" t="s">
        <v>216</v>
      </c>
      <c r="D644" s="530" t="s">
        <v>228</v>
      </c>
      <c r="E644" s="270"/>
      <c r="F644" s="271"/>
      <c r="G644" s="276"/>
      <c r="H644" s="270"/>
      <c r="I644" s="271"/>
      <c r="J644" s="276"/>
      <c r="Q644"/>
    </row>
    <row r="645" spans="1:24" ht="25.5">
      <c r="A645" s="66" t="s">
        <v>35</v>
      </c>
      <c r="B645" s="531"/>
      <c r="C645" s="566"/>
      <c r="D645" s="531"/>
      <c r="E645" s="270"/>
      <c r="F645" s="271"/>
      <c r="G645" s="276"/>
      <c r="H645" s="270"/>
      <c r="I645" s="271"/>
      <c r="J645" s="276"/>
      <c r="Q645"/>
    </row>
    <row r="646" spans="1:24" ht="26" thickBot="1">
      <c r="A646" s="66" t="s">
        <v>36</v>
      </c>
      <c r="B646" s="531"/>
      <c r="C646" s="566"/>
      <c r="D646" s="531"/>
      <c r="E646" s="270"/>
      <c r="F646" s="271"/>
      <c r="G646" s="276"/>
      <c r="H646" s="270"/>
      <c r="I646" s="271"/>
      <c r="J646" s="276"/>
      <c r="Q646"/>
    </row>
    <row r="647" spans="1:24" ht="25.5">
      <c r="A647" s="11" t="s">
        <v>37</v>
      </c>
      <c r="B647" s="531"/>
      <c r="C647" s="566"/>
      <c r="D647" s="531"/>
      <c r="E647" s="270"/>
      <c r="F647" s="271"/>
      <c r="G647" s="276"/>
      <c r="H647" s="270"/>
      <c r="I647" s="271"/>
      <c r="J647" s="276"/>
      <c r="Q647"/>
    </row>
    <row r="648" spans="1:24" ht="25.5">
      <c r="A648" s="12" t="s">
        <v>38</v>
      </c>
      <c r="B648" s="531"/>
      <c r="C648" s="566"/>
      <c r="D648" s="531"/>
      <c r="E648" s="270"/>
      <c r="F648" s="271"/>
      <c r="G648" s="276"/>
      <c r="H648" s="270"/>
      <c r="I648" s="271"/>
      <c r="J648" s="276"/>
      <c r="Q648"/>
    </row>
    <row r="649" spans="1:24" ht="26" thickBot="1">
      <c r="A649" s="12" t="s">
        <v>39</v>
      </c>
      <c r="B649" s="532"/>
      <c r="C649" s="567"/>
      <c r="D649" s="532"/>
      <c r="E649" s="270"/>
      <c r="F649" s="271"/>
      <c r="G649" s="276"/>
      <c r="H649" s="270"/>
      <c r="I649" s="271"/>
      <c r="J649" s="276"/>
      <c r="Q649"/>
    </row>
    <row r="650" spans="1:24" ht="31" thickBot="1">
      <c r="A650" s="12" t="s">
        <v>40</v>
      </c>
      <c r="B650" s="124"/>
      <c r="C650" s="124"/>
      <c r="D650"/>
      <c r="E650" s="270"/>
      <c r="F650" s="271"/>
      <c r="G650" s="276"/>
      <c r="H650" s="270"/>
      <c r="I650" s="271"/>
      <c r="J650" s="276"/>
      <c r="Q650"/>
    </row>
    <row r="651" spans="1:24" ht="26.25" customHeight="1">
      <c r="A651" s="11" t="s">
        <v>41</v>
      </c>
      <c r="B651" s="541" t="s">
        <v>151</v>
      </c>
      <c r="C651" s="530" t="s">
        <v>228</v>
      </c>
      <c r="D651" s="565" t="s">
        <v>216</v>
      </c>
      <c r="E651" s="270"/>
      <c r="F651" s="271"/>
      <c r="G651" s="276"/>
      <c r="H651" s="270"/>
      <c r="I651" s="271"/>
      <c r="J651" s="276"/>
      <c r="N651"/>
      <c r="O651"/>
      <c r="P651"/>
      <c r="Q651"/>
      <c r="R651"/>
      <c r="S651"/>
      <c r="T651"/>
      <c r="U651"/>
      <c r="V651"/>
      <c r="W651"/>
      <c r="X651"/>
    </row>
    <row r="652" spans="1:24" ht="26.25" customHeight="1">
      <c r="A652" s="12" t="s">
        <v>42</v>
      </c>
      <c r="B652" s="542"/>
      <c r="C652" s="531"/>
      <c r="D652" s="566"/>
      <c r="E652" s="270"/>
      <c r="F652" s="271"/>
      <c r="G652" s="276"/>
      <c r="H652" s="270"/>
      <c r="I652" s="271"/>
      <c r="J652" s="276"/>
      <c r="N652"/>
      <c r="O652"/>
      <c r="P652"/>
      <c r="Q652"/>
      <c r="R652"/>
      <c r="S652"/>
      <c r="T652"/>
      <c r="U652"/>
      <c r="V652"/>
      <c r="W652"/>
      <c r="X652"/>
    </row>
    <row r="653" spans="1:24" ht="26.25" customHeight="1">
      <c r="A653" s="12" t="s">
        <v>43</v>
      </c>
      <c r="B653" s="542"/>
      <c r="C653" s="531"/>
      <c r="D653" s="566"/>
      <c r="E653" s="270"/>
      <c r="F653" s="271"/>
      <c r="G653" s="276"/>
      <c r="H653" s="270"/>
      <c r="I653" s="271"/>
      <c r="J653" s="276"/>
      <c r="N653"/>
      <c r="O653"/>
      <c r="P653"/>
      <c r="Q653"/>
      <c r="R653"/>
      <c r="S653"/>
      <c r="T653"/>
      <c r="U653"/>
      <c r="V653"/>
      <c r="W653"/>
      <c r="X653"/>
    </row>
    <row r="654" spans="1:24" ht="27" customHeight="1" thickBot="1">
      <c r="A654" s="12" t="s">
        <v>44</v>
      </c>
      <c r="B654" s="542"/>
      <c r="C654" s="531"/>
      <c r="D654" s="566"/>
      <c r="E654" s="270"/>
      <c r="F654" s="271"/>
      <c r="G654" s="276"/>
      <c r="H654" s="270"/>
      <c r="I654" s="271"/>
      <c r="J654" s="276"/>
      <c r="N654"/>
      <c r="O654"/>
      <c r="P654"/>
      <c r="Q654"/>
      <c r="R654"/>
      <c r="S654"/>
      <c r="T654"/>
      <c r="U654"/>
      <c r="V654"/>
      <c r="W654"/>
      <c r="X654"/>
    </row>
    <row r="655" spans="1:24" ht="26.25" customHeight="1">
      <c r="A655" s="11" t="s">
        <v>45</v>
      </c>
      <c r="B655" s="542"/>
      <c r="C655" s="531"/>
      <c r="D655" s="566"/>
      <c r="E655" s="270"/>
      <c r="F655" s="271"/>
      <c r="G655" s="276"/>
      <c r="H655" s="270"/>
      <c r="I655" s="271"/>
      <c r="J655" s="276"/>
      <c r="N655"/>
      <c r="O655"/>
      <c r="P655"/>
      <c r="Q655"/>
      <c r="R655"/>
      <c r="S655"/>
      <c r="T655"/>
      <c r="U655"/>
      <c r="V655"/>
      <c r="W655"/>
      <c r="X655"/>
    </row>
    <row r="656" spans="1:24" ht="27" customHeight="1" thickBot="1">
      <c r="A656" s="12" t="s">
        <v>46</v>
      </c>
      <c r="B656" s="543"/>
      <c r="C656" s="532"/>
      <c r="D656" s="567"/>
      <c r="E656" s="270"/>
      <c r="F656" s="271"/>
      <c r="G656" s="276"/>
      <c r="H656" s="270"/>
      <c r="I656" s="271"/>
      <c r="J656" s="276"/>
      <c r="N656"/>
      <c r="O656"/>
      <c r="P656"/>
      <c r="Q656"/>
      <c r="R656"/>
      <c r="S656"/>
      <c r="T656"/>
      <c r="U656"/>
      <c r="V656"/>
      <c r="W656"/>
      <c r="X656"/>
    </row>
    <row r="657" spans="1:24" ht="31" thickBot="1">
      <c r="A657" s="12" t="s">
        <v>47</v>
      </c>
      <c r="B657" s="124"/>
      <c r="C657" s="124"/>
      <c r="D657"/>
      <c r="E657" s="270"/>
      <c r="F657" s="271"/>
      <c r="G657" s="276"/>
      <c r="H657" s="270"/>
      <c r="I657" s="271"/>
      <c r="J657" s="276"/>
      <c r="N657"/>
      <c r="O657"/>
      <c r="P657"/>
      <c r="Q657"/>
      <c r="R657"/>
      <c r="S657"/>
      <c r="T657"/>
      <c r="U657"/>
      <c r="V657"/>
      <c r="W657"/>
      <c r="X657"/>
    </row>
    <row r="658" spans="1:24" ht="27" customHeight="1" thickBot="1">
      <c r="A658" s="12" t="s">
        <v>48</v>
      </c>
      <c r="B658" s="530" t="s">
        <v>228</v>
      </c>
      <c r="C658" s="541" t="s">
        <v>151</v>
      </c>
      <c r="D658" s="530" t="s">
        <v>229</v>
      </c>
      <c r="E658" s="270"/>
      <c r="F658" s="271"/>
      <c r="G658" s="276"/>
      <c r="H658" s="270"/>
      <c r="I658" s="271"/>
      <c r="J658" s="276"/>
      <c r="N658"/>
      <c r="O658"/>
      <c r="P658"/>
      <c r="Q658"/>
      <c r="R658"/>
      <c r="S658"/>
      <c r="T658"/>
      <c r="U658"/>
      <c r="V658"/>
      <c r="W658"/>
      <c r="X658"/>
    </row>
    <row r="659" spans="1:24" ht="26.25" customHeight="1" thickBot="1">
      <c r="A659" s="11" t="s">
        <v>49</v>
      </c>
      <c r="B659" s="531"/>
      <c r="C659" s="542"/>
      <c r="D659" s="531"/>
      <c r="E659" s="270"/>
      <c r="F659" s="271"/>
      <c r="G659" s="276"/>
      <c r="H659" s="272"/>
      <c r="I659" s="273"/>
      <c r="J659" s="277"/>
      <c r="N659"/>
      <c r="O659"/>
      <c r="P659"/>
      <c r="Q659"/>
      <c r="R659"/>
      <c r="S659"/>
      <c r="T659"/>
      <c r="U659"/>
      <c r="V659"/>
      <c r="W659"/>
      <c r="X659"/>
    </row>
    <row r="660" spans="1:24" ht="27" customHeight="1">
      <c r="A660" s="12" t="s">
        <v>50</v>
      </c>
      <c r="B660" s="531"/>
      <c r="C660" s="542"/>
      <c r="D660" s="531"/>
      <c r="E660" s="270"/>
      <c r="F660" s="271"/>
      <c r="G660" s="276"/>
      <c r="H660" s="17"/>
      <c r="I660" s="18"/>
      <c r="J660" s="18"/>
      <c r="N660"/>
      <c r="O660"/>
      <c r="P660"/>
      <c r="Q660"/>
      <c r="R660"/>
      <c r="S660"/>
      <c r="T660"/>
      <c r="U660"/>
      <c r="V660"/>
      <c r="W660"/>
      <c r="X660"/>
    </row>
    <row r="661" spans="1:24" ht="27" customHeight="1">
      <c r="A661" s="12" t="s">
        <v>51</v>
      </c>
      <c r="B661" s="531"/>
      <c r="C661" s="542"/>
      <c r="D661" s="531"/>
      <c r="E661" s="270"/>
      <c r="F661" s="271"/>
      <c r="G661" s="276"/>
      <c r="H661" s="17"/>
      <c r="I661" s="18"/>
      <c r="J661" s="18"/>
      <c r="N661"/>
      <c r="O661"/>
      <c r="P661"/>
      <c r="Q661"/>
      <c r="R661"/>
      <c r="S661"/>
      <c r="T661"/>
      <c r="U661"/>
      <c r="V661"/>
      <c r="W661"/>
      <c r="X661"/>
    </row>
    <row r="662" spans="1:24" ht="27.75" customHeight="1" thickBot="1">
      <c r="A662" s="13" t="s">
        <v>52</v>
      </c>
      <c r="B662" s="531"/>
      <c r="C662" s="542"/>
      <c r="D662" s="531"/>
      <c r="E662" s="270"/>
      <c r="F662" s="271"/>
      <c r="G662" s="276"/>
      <c r="H662" s="19"/>
      <c r="I662" s="20"/>
      <c r="J662" s="20"/>
      <c r="N662"/>
      <c r="O662"/>
      <c r="P662"/>
      <c r="Q662"/>
      <c r="R662"/>
      <c r="S662"/>
      <c r="T662"/>
      <c r="U662"/>
      <c r="V662"/>
      <c r="W662"/>
      <c r="X662"/>
    </row>
    <row r="663" spans="1:24" ht="27.75" customHeight="1" thickBot="1">
      <c r="A663" s="11" t="s">
        <v>53</v>
      </c>
      <c r="B663" s="532"/>
      <c r="C663" s="543"/>
      <c r="D663" s="532"/>
      <c r="E663" s="270"/>
      <c r="F663" s="271"/>
      <c r="G663" s="276"/>
      <c r="H663" s="57"/>
      <c r="I663" s="22"/>
      <c r="J663" s="22"/>
      <c r="N663"/>
      <c r="O663"/>
      <c r="P663"/>
      <c r="Q663"/>
      <c r="R663"/>
      <c r="S663"/>
      <c r="T663"/>
      <c r="U663"/>
      <c r="V663"/>
      <c r="W663"/>
      <c r="X663"/>
    </row>
    <row r="664" spans="1:24" ht="31" thickBot="1">
      <c r="A664" s="12" t="s">
        <v>54</v>
      </c>
      <c r="B664" s="124"/>
      <c r="C664" s="124"/>
      <c r="D664"/>
      <c r="E664" s="270"/>
      <c r="F664" s="271"/>
      <c r="G664" s="276"/>
      <c r="H664" s="17"/>
      <c r="I664" s="18"/>
      <c r="J664" s="18"/>
      <c r="N664"/>
      <c r="O664"/>
      <c r="P664"/>
      <c r="Q664"/>
      <c r="R664"/>
      <c r="S664"/>
      <c r="T664"/>
      <c r="U664"/>
      <c r="V664"/>
      <c r="W664"/>
      <c r="X664"/>
    </row>
    <row r="665" spans="1:24" ht="27" customHeight="1">
      <c r="A665" s="12" t="s">
        <v>55</v>
      </c>
      <c r="B665" s="565" t="s">
        <v>216</v>
      </c>
      <c r="C665" s="530" t="s">
        <v>229</v>
      </c>
      <c r="D665" s="541" t="s">
        <v>151</v>
      </c>
      <c r="E665" s="270"/>
      <c r="F665" s="271"/>
      <c r="G665" s="276"/>
      <c r="H665" s="17"/>
      <c r="I665" s="18"/>
      <c r="J665" s="18"/>
      <c r="N665"/>
      <c r="O665"/>
      <c r="P665"/>
      <c r="Q665"/>
      <c r="R665"/>
      <c r="S665"/>
      <c r="T665"/>
      <c r="U665"/>
      <c r="V665"/>
      <c r="W665"/>
      <c r="X665"/>
    </row>
    <row r="666" spans="1:24" ht="27.75" customHeight="1" thickBot="1">
      <c r="A666" s="13" t="s">
        <v>56</v>
      </c>
      <c r="B666" s="566"/>
      <c r="C666" s="531"/>
      <c r="D666" s="542"/>
      <c r="E666" s="272"/>
      <c r="F666" s="273"/>
      <c r="G666" s="277"/>
      <c r="H666" s="19"/>
      <c r="I666" s="20"/>
      <c r="J666" s="20"/>
      <c r="N666"/>
      <c r="O666"/>
      <c r="P666"/>
      <c r="Q666"/>
      <c r="R666"/>
      <c r="S666"/>
      <c r="T666"/>
      <c r="U666"/>
      <c r="V666"/>
      <c r="W666"/>
      <c r="X666"/>
    </row>
    <row r="667" spans="1:24" ht="27" customHeight="1">
      <c r="A667" s="11" t="s">
        <v>57</v>
      </c>
      <c r="B667" s="566"/>
      <c r="C667" s="531"/>
      <c r="D667" s="542"/>
      <c r="E667" s="57"/>
      <c r="F667" s="22"/>
      <c r="G667" s="22"/>
      <c r="H667" s="15"/>
      <c r="I667" s="16"/>
      <c r="J667" s="22"/>
      <c r="N667"/>
      <c r="O667"/>
      <c r="P667"/>
      <c r="Q667"/>
      <c r="R667"/>
      <c r="S667"/>
      <c r="T667"/>
      <c r="U667"/>
      <c r="V667"/>
      <c r="W667"/>
      <c r="X667"/>
    </row>
    <row r="668" spans="1:24" ht="27" customHeight="1">
      <c r="A668" s="12" t="s">
        <v>58</v>
      </c>
      <c r="B668" s="566"/>
      <c r="C668" s="531"/>
      <c r="D668" s="542"/>
      <c r="E668" s="17"/>
      <c r="F668" s="18"/>
      <c r="G668" s="18"/>
      <c r="H668" s="17"/>
      <c r="I668" s="18"/>
      <c r="J668" s="18"/>
      <c r="N668"/>
      <c r="O668"/>
      <c r="P668"/>
      <c r="Q668"/>
      <c r="R668"/>
      <c r="S668"/>
      <c r="T668"/>
      <c r="U668"/>
      <c r="V668"/>
      <c r="W668"/>
      <c r="X668"/>
    </row>
    <row r="669" spans="1:24" ht="27" customHeight="1">
      <c r="A669" s="12" t="s">
        <v>59</v>
      </c>
      <c r="B669" s="566"/>
      <c r="C669" s="531"/>
      <c r="D669" s="542"/>
      <c r="E669" s="17"/>
      <c r="F669" s="18"/>
      <c r="G669" s="18"/>
      <c r="H669" s="17"/>
      <c r="I669" s="18"/>
      <c r="J669" s="18"/>
      <c r="N669"/>
      <c r="O669"/>
      <c r="P669"/>
      <c r="Q669"/>
      <c r="R669"/>
      <c r="S669"/>
      <c r="T669"/>
      <c r="U669"/>
      <c r="V669"/>
      <c r="W669"/>
      <c r="X669"/>
    </row>
    <row r="670" spans="1:24" ht="27.75" customHeight="1" thickBot="1">
      <c r="A670" s="13" t="s">
        <v>60</v>
      </c>
      <c r="B670" s="567"/>
      <c r="C670" s="532"/>
      <c r="D670" s="543"/>
      <c r="E670" s="19"/>
      <c r="F670" s="20"/>
      <c r="G670" s="20"/>
      <c r="H670" s="19"/>
      <c r="I670" s="20"/>
      <c r="J670" s="20"/>
      <c r="N670"/>
      <c r="O670"/>
      <c r="P670"/>
      <c r="Q670"/>
      <c r="R670"/>
      <c r="S670"/>
      <c r="T670"/>
      <c r="U670"/>
      <c r="V670"/>
      <c r="W670"/>
      <c r="X670"/>
    </row>
    <row r="671" spans="1:24" ht="46">
      <c r="A671" s="2" t="s">
        <v>569</v>
      </c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>
      <c r="M672"/>
      <c r="N672"/>
      <c r="O672"/>
      <c r="P672"/>
      <c r="Q672"/>
      <c r="R672"/>
      <c r="S672"/>
      <c r="T672"/>
      <c r="U672"/>
      <c r="V672"/>
      <c r="W672"/>
      <c r="X672"/>
    </row>
    <row r="673" spans="12:24"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2:24">
      <c r="M674"/>
      <c r="N674"/>
      <c r="O674"/>
      <c r="P674"/>
      <c r="Q674"/>
      <c r="R674"/>
      <c r="S674"/>
      <c r="T674"/>
      <c r="U674"/>
      <c r="V674"/>
      <c r="W674"/>
      <c r="X674"/>
    </row>
    <row r="675" spans="12:24">
      <c r="M675"/>
      <c r="N675"/>
      <c r="O675"/>
      <c r="P675"/>
      <c r="Q675"/>
      <c r="R675"/>
      <c r="S675"/>
      <c r="T675"/>
      <c r="U675"/>
      <c r="V675"/>
      <c r="W675"/>
      <c r="X675"/>
    </row>
    <row r="676" spans="12:24">
      <c r="M676"/>
      <c r="N676"/>
      <c r="O676"/>
      <c r="P676"/>
      <c r="Q676"/>
      <c r="R676"/>
      <c r="S676"/>
      <c r="T676"/>
      <c r="U676"/>
      <c r="V676"/>
      <c r="W676"/>
      <c r="X676"/>
    </row>
    <row r="677" spans="12:24">
      <c r="M677"/>
      <c r="N677"/>
      <c r="O677"/>
      <c r="P677"/>
      <c r="Q677"/>
      <c r="R677"/>
      <c r="S677"/>
      <c r="T677"/>
      <c r="U677"/>
      <c r="V677"/>
      <c r="W677"/>
      <c r="X677"/>
    </row>
  </sheetData>
  <mergeCells count="374">
    <mergeCell ref="F180:F185"/>
    <mergeCell ref="E180:E185"/>
    <mergeCell ref="I613:I614"/>
    <mergeCell ref="H409:J411"/>
    <mergeCell ref="E396:E401"/>
    <mergeCell ref="H372:J380"/>
    <mergeCell ref="H283:J288"/>
    <mergeCell ref="E351:G356"/>
    <mergeCell ref="H407:I407"/>
    <mergeCell ref="F389:F394"/>
    <mergeCell ref="F306:F311"/>
    <mergeCell ref="H345:H346"/>
    <mergeCell ref="F313:F318"/>
    <mergeCell ref="E306:E311"/>
    <mergeCell ref="A404:F404"/>
    <mergeCell ref="E358:G363"/>
    <mergeCell ref="E342:G344"/>
    <mergeCell ref="G389:G394"/>
    <mergeCell ref="G299:G304"/>
    <mergeCell ref="H351:J356"/>
    <mergeCell ref="H342:J344"/>
    <mergeCell ref="G345:G346"/>
    <mergeCell ref="H541:I541"/>
    <mergeCell ref="B513:D521"/>
    <mergeCell ref="E530:E535"/>
    <mergeCell ref="G509:G514"/>
    <mergeCell ref="E523:E528"/>
    <mergeCell ref="F530:F535"/>
    <mergeCell ref="B418:D449"/>
    <mergeCell ref="E432:G437"/>
    <mergeCell ref="A471:F471"/>
    <mergeCell ref="A473:I473"/>
    <mergeCell ref="E425:G430"/>
    <mergeCell ref="H418:J423"/>
    <mergeCell ref="H425:J430"/>
    <mergeCell ref="H432:J437"/>
    <mergeCell ref="H446:J451"/>
    <mergeCell ref="H439:J444"/>
    <mergeCell ref="G456:G461"/>
    <mergeCell ref="G449:G454"/>
    <mergeCell ref="E485:G490"/>
    <mergeCell ref="E492:G497"/>
    <mergeCell ref="E499:G504"/>
    <mergeCell ref="H485:J490"/>
    <mergeCell ref="H492:J497"/>
    <mergeCell ref="H499:J504"/>
    <mergeCell ref="F509:F514"/>
    <mergeCell ref="E509:E514"/>
    <mergeCell ref="H613:H614"/>
    <mergeCell ref="E613:E614"/>
    <mergeCell ref="F613:F614"/>
    <mergeCell ref="J546:J547"/>
    <mergeCell ref="E573:G578"/>
    <mergeCell ref="E566:G571"/>
    <mergeCell ref="E580:G588"/>
    <mergeCell ref="E590:G598"/>
    <mergeCell ref="H573:J578"/>
    <mergeCell ref="H566:J571"/>
    <mergeCell ref="H559:J564"/>
    <mergeCell ref="A607:I607"/>
    <mergeCell ref="H610:J612"/>
    <mergeCell ref="D613:D614"/>
    <mergeCell ref="B598:D603"/>
    <mergeCell ref="E552:G557"/>
    <mergeCell ref="E559:G564"/>
    <mergeCell ref="B580:D585"/>
    <mergeCell ref="B588:D596"/>
    <mergeCell ref="A608:E608"/>
    <mergeCell ref="H608:I608"/>
    <mergeCell ref="A610:A612"/>
    <mergeCell ref="B613:B614"/>
    <mergeCell ref="F546:F547"/>
    <mergeCell ref="D546:D547"/>
    <mergeCell ref="G546:G547"/>
    <mergeCell ref="F516:F521"/>
    <mergeCell ref="A538:F538"/>
    <mergeCell ref="A543:A545"/>
    <mergeCell ref="E626:G666"/>
    <mergeCell ref="B454:D462"/>
    <mergeCell ref="F442:F447"/>
    <mergeCell ref="F456:F461"/>
    <mergeCell ref="G442:G447"/>
    <mergeCell ref="A541:E541"/>
    <mergeCell ref="G463:G468"/>
    <mergeCell ref="B479:B480"/>
    <mergeCell ref="C644:C649"/>
    <mergeCell ref="G516:G521"/>
    <mergeCell ref="D644:D649"/>
    <mergeCell ref="D665:D670"/>
    <mergeCell ref="C665:C670"/>
    <mergeCell ref="B530:D535"/>
    <mergeCell ref="E619:G624"/>
    <mergeCell ref="C613:C614"/>
    <mergeCell ref="G613:G614"/>
    <mergeCell ref="B665:B670"/>
    <mergeCell ref="E516:E521"/>
    <mergeCell ref="E237:G242"/>
    <mergeCell ref="E244:G249"/>
    <mergeCell ref="A206:E206"/>
    <mergeCell ref="H206:I206"/>
    <mergeCell ref="B208:D210"/>
    <mergeCell ref="E208:G210"/>
    <mergeCell ref="H290:J295"/>
    <mergeCell ref="E283:G288"/>
    <mergeCell ref="E290:G295"/>
    <mergeCell ref="H277:H278"/>
    <mergeCell ref="F277:F278"/>
    <mergeCell ref="H272:I272"/>
    <mergeCell ref="J277:J278"/>
    <mergeCell ref="B261:D266"/>
    <mergeCell ref="H208:J210"/>
    <mergeCell ref="A208:A210"/>
    <mergeCell ref="E251:G256"/>
    <mergeCell ref="E258:G263"/>
    <mergeCell ref="H217:J222"/>
    <mergeCell ref="H224:J229"/>
    <mergeCell ref="E224:G232"/>
    <mergeCell ref="I211:I212"/>
    <mergeCell ref="F211:F212"/>
    <mergeCell ref="H211:H212"/>
    <mergeCell ref="B247:D252"/>
    <mergeCell ref="B254:D259"/>
    <mergeCell ref="H365:J370"/>
    <mergeCell ref="A270:I270"/>
    <mergeCell ref="G382:G387"/>
    <mergeCell ref="E345:E346"/>
    <mergeCell ref="E320:E325"/>
    <mergeCell ref="B274:D276"/>
    <mergeCell ref="E274:G276"/>
    <mergeCell ref="H274:J276"/>
    <mergeCell ref="D277:D278"/>
    <mergeCell ref="G277:G278"/>
    <mergeCell ref="A340:E340"/>
    <mergeCell ref="F345:F346"/>
    <mergeCell ref="A342:A344"/>
    <mergeCell ref="C345:C346"/>
    <mergeCell ref="E277:E278"/>
    <mergeCell ref="C277:C278"/>
    <mergeCell ref="J345:J346"/>
    <mergeCell ref="B387:D395"/>
    <mergeCell ref="B380:D385"/>
    <mergeCell ref="D345:D346"/>
    <mergeCell ref="H358:J363"/>
    <mergeCell ref="G375:G380"/>
    <mergeCell ref="A138:I138"/>
    <mergeCell ref="H141:J143"/>
    <mergeCell ref="A141:A143"/>
    <mergeCell ref="A338:I338"/>
    <mergeCell ref="E313:E318"/>
    <mergeCell ref="F299:F304"/>
    <mergeCell ref="A272:E272"/>
    <mergeCell ref="B144:B145"/>
    <mergeCell ref="C144:C145"/>
    <mergeCell ref="D144:D145"/>
    <mergeCell ref="G144:G145"/>
    <mergeCell ref="A205:I205"/>
    <mergeCell ref="H171:J179"/>
    <mergeCell ref="H150:J155"/>
    <mergeCell ref="B186:D194"/>
    <mergeCell ref="A203:F203"/>
    <mergeCell ref="E150:G155"/>
    <mergeCell ref="E157:G162"/>
    <mergeCell ref="B196:D201"/>
    <mergeCell ref="A204:I204"/>
    <mergeCell ref="E144:E145"/>
    <mergeCell ref="F144:F145"/>
    <mergeCell ref="J144:J145"/>
    <mergeCell ref="F166:F171"/>
    <mergeCell ref="A136:F136"/>
    <mergeCell ref="A137:I137"/>
    <mergeCell ref="E128:G133"/>
    <mergeCell ref="F107:F112"/>
    <mergeCell ref="A74:A76"/>
    <mergeCell ref="E83:E88"/>
    <mergeCell ref="E77:E78"/>
    <mergeCell ref="F77:F78"/>
    <mergeCell ref="F90:F95"/>
    <mergeCell ref="F83:F88"/>
    <mergeCell ref="E107:E112"/>
    <mergeCell ref="H90:J95"/>
    <mergeCell ref="H97:J102"/>
    <mergeCell ref="E114:G119"/>
    <mergeCell ref="E121:G126"/>
    <mergeCell ref="B119:D127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H72:I72"/>
    <mergeCell ref="A70:I70"/>
    <mergeCell ref="C77:C78"/>
    <mergeCell ref="B129:D134"/>
    <mergeCell ref="G107:G112"/>
    <mergeCell ref="F97:F102"/>
    <mergeCell ref="G97:G102"/>
    <mergeCell ref="G90:G95"/>
    <mergeCell ref="E97:E102"/>
    <mergeCell ref="H77:H78"/>
    <mergeCell ref="I77:I78"/>
    <mergeCell ref="B77:B78"/>
    <mergeCell ref="E90:E95"/>
    <mergeCell ref="B74:D76"/>
    <mergeCell ref="E74:G76"/>
    <mergeCell ref="H74:J76"/>
    <mergeCell ref="D77:D78"/>
    <mergeCell ref="G77:G78"/>
    <mergeCell ref="J77:J78"/>
    <mergeCell ref="G83:G88"/>
    <mergeCell ref="A72:E72"/>
    <mergeCell ref="E23:G28"/>
    <mergeCell ref="E16:G21"/>
    <mergeCell ref="E30:G35"/>
    <mergeCell ref="E40:G45"/>
    <mergeCell ref="E54:G59"/>
    <mergeCell ref="E47:G52"/>
    <mergeCell ref="H16:J21"/>
    <mergeCell ref="A71:I71"/>
    <mergeCell ref="A69:F69"/>
    <mergeCell ref="B52:D60"/>
    <mergeCell ref="B62:D67"/>
    <mergeCell ref="B45:D50"/>
    <mergeCell ref="C211:C212"/>
    <mergeCell ref="H231:J236"/>
    <mergeCell ref="E217:G222"/>
    <mergeCell ref="H139:I139"/>
    <mergeCell ref="I144:I145"/>
    <mergeCell ref="H144:H145"/>
    <mergeCell ref="B141:D143"/>
    <mergeCell ref="E141:G143"/>
    <mergeCell ref="E173:E178"/>
    <mergeCell ref="F173:F178"/>
    <mergeCell ref="G166:G171"/>
    <mergeCell ref="G187:G192"/>
    <mergeCell ref="G173:G178"/>
    <mergeCell ref="H164:J169"/>
    <mergeCell ref="H157:J162"/>
    <mergeCell ref="E166:E171"/>
    <mergeCell ref="G180:G185"/>
    <mergeCell ref="D211:D212"/>
    <mergeCell ref="G211:G212"/>
    <mergeCell ref="J211:J212"/>
    <mergeCell ref="E211:E212"/>
    <mergeCell ref="B211:B212"/>
    <mergeCell ref="F187:F192"/>
    <mergeCell ref="E187:E192"/>
    <mergeCell ref="H238:J246"/>
    <mergeCell ref="B397:D402"/>
    <mergeCell ref="A406:I406"/>
    <mergeCell ref="A405:I405"/>
    <mergeCell ref="B409:D411"/>
    <mergeCell ref="E365:G370"/>
    <mergeCell ref="G306:G311"/>
    <mergeCell ref="G320:G325"/>
    <mergeCell ref="F375:F380"/>
    <mergeCell ref="E382:E387"/>
    <mergeCell ref="F382:F387"/>
    <mergeCell ref="E375:E380"/>
    <mergeCell ref="B345:B346"/>
    <mergeCell ref="E409:G411"/>
    <mergeCell ref="A339:I339"/>
    <mergeCell ref="A409:A411"/>
    <mergeCell ref="B342:D344"/>
    <mergeCell ref="B319:D327"/>
    <mergeCell ref="H340:I340"/>
    <mergeCell ref="F320:F325"/>
    <mergeCell ref="I345:I346"/>
    <mergeCell ref="A337:F337"/>
    <mergeCell ref="G313:G318"/>
    <mergeCell ref="A407:E407"/>
    <mergeCell ref="J613:J614"/>
    <mergeCell ref="H619:J659"/>
    <mergeCell ref="A540:I540"/>
    <mergeCell ref="I546:I547"/>
    <mergeCell ref="B523:D528"/>
    <mergeCell ref="C546:C547"/>
    <mergeCell ref="J412:J413"/>
    <mergeCell ref="C412:C413"/>
    <mergeCell ref="G412:G413"/>
    <mergeCell ref="H412:H413"/>
    <mergeCell ref="A539:I539"/>
    <mergeCell ref="G523:G528"/>
    <mergeCell ref="G530:G535"/>
    <mergeCell ref="B543:D545"/>
    <mergeCell ref="E543:G545"/>
    <mergeCell ref="C658:C663"/>
    <mergeCell ref="D651:D656"/>
    <mergeCell ref="H543:J545"/>
    <mergeCell ref="H552:J557"/>
    <mergeCell ref="C651:C656"/>
    <mergeCell ref="F523:F528"/>
    <mergeCell ref="B651:B656"/>
    <mergeCell ref="B464:D469"/>
    <mergeCell ref="G479:G480"/>
    <mergeCell ref="J479:J480"/>
    <mergeCell ref="B277:B278"/>
    <mergeCell ref="A271:I271"/>
    <mergeCell ref="A274:A276"/>
    <mergeCell ref="I277:I278"/>
    <mergeCell ref="A474:E474"/>
    <mergeCell ref="E299:E304"/>
    <mergeCell ref="E418:G423"/>
    <mergeCell ref="G396:G401"/>
    <mergeCell ref="I412:I413"/>
    <mergeCell ref="E449:E454"/>
    <mergeCell ref="E442:E447"/>
    <mergeCell ref="E463:E468"/>
    <mergeCell ref="H474:I474"/>
    <mergeCell ref="A476:A478"/>
    <mergeCell ref="F412:F413"/>
    <mergeCell ref="D412:D413"/>
    <mergeCell ref="E456:E461"/>
    <mergeCell ref="F463:F468"/>
    <mergeCell ref="A472:I472"/>
    <mergeCell ref="A2:F2"/>
    <mergeCell ref="H5:I5"/>
    <mergeCell ref="A3:I3"/>
    <mergeCell ref="A4:I4"/>
    <mergeCell ref="B10:B11"/>
    <mergeCell ref="A5:E5"/>
    <mergeCell ref="E10:E11"/>
    <mergeCell ref="H10:H11"/>
    <mergeCell ref="A7:A9"/>
    <mergeCell ref="C10:C11"/>
    <mergeCell ref="F10:F11"/>
    <mergeCell ref="I10:I11"/>
    <mergeCell ref="D10:D11"/>
    <mergeCell ref="B7:D9"/>
    <mergeCell ref="E7:G9"/>
    <mergeCell ref="H7:J9"/>
    <mergeCell ref="G10:G11"/>
    <mergeCell ref="J10:J11"/>
    <mergeCell ref="K22:U22"/>
    <mergeCell ref="K21:L21"/>
    <mergeCell ref="J37:J42"/>
    <mergeCell ref="H44:H49"/>
    <mergeCell ref="J44:J49"/>
    <mergeCell ref="J23:J28"/>
    <mergeCell ref="H30:H35"/>
    <mergeCell ref="I37:I42"/>
    <mergeCell ref="H23:H28"/>
    <mergeCell ref="J30:J35"/>
    <mergeCell ref="H37:H42"/>
    <mergeCell ref="I23:I28"/>
    <mergeCell ref="I30:I35"/>
    <mergeCell ref="I44:I49"/>
    <mergeCell ref="E389:E394"/>
    <mergeCell ref="F396:F401"/>
    <mergeCell ref="B610:D612"/>
    <mergeCell ref="E610:G612"/>
    <mergeCell ref="B546:B547"/>
    <mergeCell ref="E546:E547"/>
    <mergeCell ref="A605:F605"/>
    <mergeCell ref="A606:I606"/>
    <mergeCell ref="D658:D663"/>
    <mergeCell ref="B644:B649"/>
    <mergeCell ref="B658:B663"/>
    <mergeCell ref="H546:H547"/>
    <mergeCell ref="I479:I480"/>
    <mergeCell ref="H479:H480"/>
    <mergeCell ref="E479:E480"/>
    <mergeCell ref="C479:C480"/>
    <mergeCell ref="F479:F480"/>
    <mergeCell ref="F449:F454"/>
    <mergeCell ref="B412:B413"/>
    <mergeCell ref="D479:D480"/>
    <mergeCell ref="E412:E413"/>
    <mergeCell ref="B476:D478"/>
    <mergeCell ref="E476:G478"/>
    <mergeCell ref="H476:J478"/>
  </mergeCells>
  <phoneticPr fontId="3" type="noConversion"/>
  <printOptions horizontalCentered="1"/>
  <pageMargins left="0.39370078740157483" right="0.39370078740157483" top="0.47244094488188981" bottom="0.39370078740157483" header="0.51181102362204722" footer="0.51181102362204722"/>
  <pageSetup paperSize="9" scale="21" fitToHeight="7" orientation="portrait" r:id="rId1"/>
  <headerFooter alignWithMargins="0"/>
  <rowBreaks count="9" manualBreakCount="9">
    <brk id="68" max="54" man="1"/>
    <brk id="135" max="54" man="1"/>
    <brk id="202" max="51" man="1"/>
    <brk id="269" max="51" man="1"/>
    <brk id="336" max="51" man="1"/>
    <brk id="403" max="51" man="1"/>
    <brk id="470" max="54" man="1"/>
    <brk id="537" max="51" man="1"/>
    <brk id="604" max="16383" man="1"/>
  </rowBreaks>
  <colBreaks count="1" manualBreakCount="1">
    <brk id="10" max="6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73"/>
  <sheetViews>
    <sheetView view="pageBreakPreview" topLeftCell="A605" zoomScale="40" zoomScaleNormal="30" zoomScaleSheetLayoutView="40" workbookViewId="0">
      <selection activeCell="I434" sqref="I434"/>
    </sheetView>
  </sheetViews>
  <sheetFormatPr defaultColWidth="9.296875" defaultRowHeight="13"/>
  <cols>
    <col min="1" max="1" width="26.19921875" style="1" customWidth="1"/>
    <col min="2" max="2" width="61.5" style="1" customWidth="1"/>
    <col min="3" max="3" width="57.296875" style="1" customWidth="1"/>
    <col min="4" max="4" width="55.69921875" style="1" customWidth="1"/>
    <col min="5" max="5" width="11.69921875" style="1" customWidth="1"/>
    <col min="6" max="6" width="8.5" style="1" customWidth="1"/>
    <col min="7" max="7" width="57.69921875" style="1" customWidth="1"/>
    <col min="8" max="8" width="44.796875" style="1" customWidth="1"/>
    <col min="9" max="9" width="80.796875" style="1" customWidth="1"/>
    <col min="10" max="10" width="44" style="1" customWidth="1"/>
    <col min="11" max="11" width="14.296875" style="1" customWidth="1"/>
    <col min="12" max="12" width="26" style="1" customWidth="1"/>
    <col min="13" max="13" width="11" style="1" customWidth="1"/>
    <col min="14" max="16384" width="9.296875" style="1"/>
  </cols>
  <sheetData>
    <row r="1" spans="1:41" ht="14.25" customHeight="1">
      <c r="B1" s="3"/>
      <c r="C1" s="3"/>
    </row>
    <row r="2" spans="1:41" ht="68.25" customHeight="1">
      <c r="A2" s="529" t="s">
        <v>82</v>
      </c>
      <c r="B2" s="529"/>
      <c r="C2" s="529"/>
    </row>
    <row r="3" spans="1:41" ht="68.25" customHeight="1">
      <c r="A3" s="216" t="s">
        <v>210</v>
      </c>
      <c r="B3" s="216"/>
      <c r="C3" s="216"/>
      <c r="D3" s="216"/>
      <c r="F3"/>
      <c r="G3"/>
      <c r="H3"/>
      <c r="I3"/>
      <c r="J3"/>
      <c r="K3"/>
      <c r="L3"/>
      <c r="M3"/>
      <c r="N3"/>
      <c r="O3"/>
      <c r="P3"/>
    </row>
    <row r="4" spans="1:41" ht="68.25" customHeight="1" thickBot="1">
      <c r="A4" s="216" t="s">
        <v>87</v>
      </c>
      <c r="B4" s="216"/>
      <c r="C4" s="216"/>
      <c r="D4" s="216"/>
      <c r="F4"/>
      <c r="G4"/>
      <c r="H4"/>
      <c r="I4"/>
      <c r="J4"/>
      <c r="K4"/>
      <c r="L4"/>
      <c r="M4"/>
      <c r="N4"/>
      <c r="O4"/>
      <c r="P4"/>
    </row>
    <row r="5" spans="1:41" ht="50.5" thickBot="1">
      <c r="A5" s="544" t="s">
        <v>450</v>
      </c>
      <c r="B5" s="545"/>
      <c r="C5" s="546"/>
      <c r="D5" s="121"/>
      <c r="F5"/>
      <c r="G5"/>
      <c r="H5"/>
      <c r="I5"/>
      <c r="J5"/>
      <c r="K5"/>
      <c r="L5"/>
      <c r="M5"/>
      <c r="N5"/>
      <c r="O5"/>
      <c r="P5"/>
      <c r="Q5"/>
      <c r="R5"/>
    </row>
    <row r="6" spans="1:41" ht="21" thickBot="1">
      <c r="A6" s="8"/>
      <c r="B6" s="6"/>
      <c r="C6" s="6"/>
      <c r="D6" s="6"/>
      <c r="F6"/>
      <c r="G6"/>
      <c r="H6"/>
      <c r="I6"/>
      <c r="J6"/>
      <c r="K6"/>
      <c r="L6"/>
      <c r="M6"/>
      <c r="N6"/>
      <c r="O6"/>
      <c r="P6"/>
      <c r="Q6"/>
      <c r="R6"/>
    </row>
    <row r="7" spans="1:41" ht="35.25" customHeight="1">
      <c r="A7" s="224" t="s">
        <v>67</v>
      </c>
      <c r="B7" s="201" t="s">
        <v>0</v>
      </c>
      <c r="C7" s="201" t="s">
        <v>1</v>
      </c>
      <c r="D7" s="201" t="s">
        <v>2</v>
      </c>
      <c r="F7"/>
      <c r="G7"/>
      <c r="H7"/>
      <c r="I7"/>
      <c r="J7"/>
      <c r="K7"/>
      <c r="L7"/>
      <c r="M7"/>
      <c r="N7"/>
      <c r="O7"/>
      <c r="P7"/>
      <c r="Q7"/>
      <c r="R7"/>
    </row>
    <row r="8" spans="1:41" ht="35.25" customHeight="1">
      <c r="A8" s="225"/>
      <c r="B8" s="203"/>
      <c r="C8" s="203"/>
      <c r="D8" s="203"/>
      <c r="F8"/>
      <c r="G8"/>
      <c r="H8"/>
      <c r="I8"/>
      <c r="J8"/>
      <c r="K8"/>
      <c r="L8"/>
      <c r="M8"/>
      <c r="N8"/>
      <c r="O8"/>
      <c r="P8"/>
      <c r="Q8"/>
      <c r="R8"/>
    </row>
    <row r="9" spans="1:41" ht="13.5" thickBot="1">
      <c r="A9" s="226"/>
      <c r="B9" s="205"/>
      <c r="C9" s="205"/>
      <c r="D9" s="20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32.15" customHeight="1">
      <c r="A10" s="49" t="s">
        <v>3</v>
      </c>
      <c r="B10" s="389">
        <v>1</v>
      </c>
      <c r="C10" s="389">
        <v>1</v>
      </c>
      <c r="D10" s="669">
        <v>1</v>
      </c>
      <c r="G10" s="13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32.5" thickBot="1">
      <c r="A11" s="50" t="s">
        <v>4</v>
      </c>
      <c r="B11" s="390"/>
      <c r="C11" s="390"/>
      <c r="D11" s="390"/>
      <c r="G11" s="13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30" customHeight="1">
      <c r="A12" s="11" t="s">
        <v>5</v>
      </c>
      <c r="B12" s="57"/>
      <c r="C12" s="57"/>
      <c r="D12" s="57"/>
      <c r="G12" s="135"/>
      <c r="H12"/>
      <c r="I12"/>
      <c r="J12"/>
      <c r="K12"/>
      <c r="L12"/>
      <c r="M12"/>
      <c r="N12"/>
      <c r="O12"/>
      <c r="P12"/>
      <c r="Q12"/>
      <c r="R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30" customHeight="1">
      <c r="A13" s="12" t="s">
        <v>6</v>
      </c>
      <c r="B13" s="17"/>
      <c r="C13" s="17"/>
      <c r="D13" s="17"/>
      <c r="G13" s="135"/>
      <c r="H13"/>
      <c r="I13"/>
      <c r="J13"/>
      <c r="K13"/>
      <c r="L13"/>
      <c r="M13"/>
      <c r="N13"/>
      <c r="O13"/>
      <c r="P13"/>
      <c r="Q13"/>
      <c r="R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30" customHeight="1">
      <c r="A14" s="12" t="s">
        <v>7</v>
      </c>
      <c r="B14" s="17"/>
      <c r="C14" s="17"/>
      <c r="D14" s="17"/>
      <c r="E14"/>
      <c r="G14" s="135"/>
      <c r="H14"/>
      <c r="I14"/>
      <c r="J14"/>
      <c r="K14"/>
      <c r="L14"/>
      <c r="M14"/>
      <c r="N14"/>
      <c r="O14"/>
      <c r="P14"/>
      <c r="Q14"/>
      <c r="R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30" customHeight="1" thickBot="1">
      <c r="A15" s="13" t="s">
        <v>8</v>
      </c>
      <c r="B15" s="19"/>
      <c r="C15" s="19"/>
      <c r="D15" s="19"/>
      <c r="E15"/>
      <c r="G15" s="135"/>
      <c r="H15"/>
      <c r="I15"/>
      <c r="J15"/>
      <c r="K15"/>
      <c r="L15"/>
      <c r="M15"/>
      <c r="N15"/>
      <c r="O15"/>
      <c r="P15"/>
      <c r="Q15"/>
      <c r="R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30" customHeight="1">
      <c r="A16" s="14" t="s">
        <v>9</v>
      </c>
      <c r="B16" s="57"/>
      <c r="C16" s="581" t="s">
        <v>209</v>
      </c>
      <c r="D16" s="523" t="s">
        <v>150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30" customHeight="1">
      <c r="A17" s="12" t="s">
        <v>10</v>
      </c>
      <c r="B17" s="17"/>
      <c r="C17" s="581"/>
      <c r="D17" s="524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30" customHeight="1">
      <c r="A18" s="12" t="s">
        <v>11</v>
      </c>
      <c r="B18" s="17"/>
      <c r="C18" s="581"/>
      <c r="D18" s="52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30" customHeight="1" thickBot="1">
      <c r="A19" s="12" t="s">
        <v>12</v>
      </c>
      <c r="B19" s="19"/>
      <c r="C19" s="581"/>
      <c r="D19" s="524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30" customHeight="1">
      <c r="A20" s="11" t="s">
        <v>13</v>
      </c>
      <c r="B20" s="57"/>
      <c r="C20" s="581"/>
      <c r="D20" s="524"/>
      <c r="G20" s="113"/>
      <c r="H20" s="113"/>
      <c r="I20" s="113"/>
      <c r="J20" s="113"/>
      <c r="K20" s="114" t="s">
        <v>83</v>
      </c>
      <c r="L20" s="114" t="s">
        <v>84</v>
      </c>
      <c r="M20" s="114" t="s">
        <v>85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30" customHeight="1" thickBot="1">
      <c r="A21" s="12" t="s">
        <v>14</v>
      </c>
      <c r="B21" s="17"/>
      <c r="C21" s="581"/>
      <c r="D21" s="525"/>
      <c r="G21" s="693" t="s">
        <v>90</v>
      </c>
      <c r="H21" s="693"/>
      <c r="I21" s="113" t="s">
        <v>97</v>
      </c>
      <c r="J21" s="113"/>
      <c r="K21" s="114">
        <v>10</v>
      </c>
      <c r="L21" s="114">
        <v>14</v>
      </c>
      <c r="M21" s="114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30" customHeight="1" thickBot="1">
      <c r="A22" s="12" t="s">
        <v>15</v>
      </c>
      <c r="B22" s="17"/>
      <c r="C22" s="17"/>
      <c r="G22" s="694" t="s">
        <v>95</v>
      </c>
      <c r="H22" s="694"/>
      <c r="I22" s="113" t="s">
        <v>94</v>
      </c>
      <c r="J22" s="113"/>
      <c r="K22" s="114">
        <v>8</v>
      </c>
      <c r="L22" s="114">
        <v>10</v>
      </c>
      <c r="M22" s="114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30" customHeight="1" thickBot="1">
      <c r="A23" s="12" t="s">
        <v>16</v>
      </c>
      <c r="B23" s="19"/>
      <c r="C23" s="581" t="s">
        <v>209</v>
      </c>
      <c r="D23" s="541" t="s">
        <v>151</v>
      </c>
      <c r="E23"/>
      <c r="G23" s="695" t="s">
        <v>98</v>
      </c>
      <c r="H23" s="695"/>
      <c r="I23" s="113" t="s">
        <v>93</v>
      </c>
      <c r="J23" s="113"/>
      <c r="K23" s="114">
        <v>12</v>
      </c>
      <c r="L23" s="114">
        <v>0</v>
      </c>
      <c r="M23" s="114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30" customHeight="1">
      <c r="A24" s="11" t="s">
        <v>17</v>
      </c>
      <c r="B24" s="57"/>
      <c r="C24" s="581"/>
      <c r="D24" s="542"/>
      <c r="E24"/>
      <c r="G24" s="682" t="s">
        <v>564</v>
      </c>
      <c r="H24" s="682"/>
      <c r="I24" s="113" t="s">
        <v>564</v>
      </c>
      <c r="J24" s="113"/>
      <c r="K24" s="114">
        <v>6</v>
      </c>
      <c r="L24" s="114">
        <v>6</v>
      </c>
      <c r="M24" s="11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30" customHeight="1">
      <c r="A25" s="12" t="s">
        <v>18</v>
      </c>
      <c r="B25" s="17"/>
      <c r="C25" s="581"/>
      <c r="D25" s="542"/>
      <c r="E25"/>
      <c r="G25" s="683" t="s">
        <v>122</v>
      </c>
      <c r="H25" s="683"/>
      <c r="I25" s="113" t="s">
        <v>122</v>
      </c>
      <c r="J25" s="113"/>
      <c r="K25" s="114">
        <v>6</v>
      </c>
      <c r="L25" s="114">
        <v>6</v>
      </c>
      <c r="M25" s="114">
        <v>6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30" customHeight="1">
      <c r="A26" s="12" t="s">
        <v>19</v>
      </c>
      <c r="B26" s="17"/>
      <c r="C26" s="581"/>
      <c r="D26" s="542"/>
      <c r="E26"/>
      <c r="G26" s="684" t="s">
        <v>190</v>
      </c>
      <c r="H26" s="684"/>
      <c r="I26" s="113" t="s">
        <v>109</v>
      </c>
      <c r="J26" s="113"/>
      <c r="K26" s="114">
        <v>14</v>
      </c>
      <c r="L26" s="114">
        <v>14</v>
      </c>
      <c r="M26" s="114">
        <v>6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30" customHeight="1" thickBot="1">
      <c r="A27" s="12" t="s">
        <v>20</v>
      </c>
      <c r="B27" s="19"/>
      <c r="C27" s="581"/>
      <c r="D27" s="542"/>
      <c r="E27"/>
      <c r="G27" s="685" t="s">
        <v>99</v>
      </c>
      <c r="H27" s="685"/>
      <c r="I27" s="113" t="s">
        <v>99</v>
      </c>
      <c r="J27" s="113"/>
      <c r="K27" s="114">
        <v>12</v>
      </c>
      <c r="L27" s="114">
        <v>6</v>
      </c>
      <c r="M27" s="114">
        <v>8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30" customHeight="1" thickBot="1">
      <c r="A28" s="11" t="s">
        <v>21</v>
      </c>
      <c r="B28" s="57"/>
      <c r="C28" s="581"/>
      <c r="D28" s="543"/>
      <c r="E28"/>
      <c r="G28" s="686" t="s">
        <v>194</v>
      </c>
      <c r="H28" s="686"/>
      <c r="I28" s="113" t="s">
        <v>191</v>
      </c>
      <c r="J28" s="113"/>
      <c r="K28" s="114">
        <v>12</v>
      </c>
      <c r="L28" s="114">
        <v>12</v>
      </c>
      <c r="M28" s="114">
        <v>8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30" customHeight="1" thickBot="1">
      <c r="A29" s="12" t="s">
        <v>22</v>
      </c>
      <c r="B29" s="17"/>
      <c r="C29" s="112"/>
      <c r="G29" s="612" t="s">
        <v>96</v>
      </c>
      <c r="H29" s="612"/>
      <c r="I29" s="113" t="s">
        <v>96</v>
      </c>
      <c r="J29" s="113"/>
      <c r="K29" s="114"/>
      <c r="L29" s="114">
        <v>21</v>
      </c>
      <c r="M29" s="114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30" customHeight="1">
      <c r="A30" s="12" t="s">
        <v>23</v>
      </c>
      <c r="B30" s="17"/>
      <c r="C30" s="565" t="s">
        <v>195</v>
      </c>
      <c r="D30" s="668" t="s">
        <v>376</v>
      </c>
      <c r="G30" s="537" t="s">
        <v>193</v>
      </c>
      <c r="H30" s="537"/>
      <c r="I30" s="115" t="s">
        <v>192</v>
      </c>
      <c r="J30" s="115"/>
      <c r="K30" s="115">
        <v>12</v>
      </c>
      <c r="L30" s="136">
        <v>14</v>
      </c>
      <c r="M30" s="115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30" customHeight="1" thickBot="1">
      <c r="A31" s="12" t="s">
        <v>24</v>
      </c>
      <c r="B31" s="19"/>
      <c r="C31" s="566"/>
      <c r="D31" s="668"/>
      <c r="G31" s="536" t="s">
        <v>390</v>
      </c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V31"/>
      <c r="W31"/>
      <c r="X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30" customHeight="1">
      <c r="A32" s="11" t="s">
        <v>25</v>
      </c>
      <c r="B32" s="57"/>
      <c r="C32" s="566"/>
      <c r="D32" s="668"/>
      <c r="G32" s="163" t="s">
        <v>138</v>
      </c>
      <c r="H32" s="163" t="s">
        <v>391</v>
      </c>
      <c r="I32" s="164" t="s">
        <v>140</v>
      </c>
      <c r="J32" s="163" t="s">
        <v>180</v>
      </c>
      <c r="K32" s="163" t="s">
        <v>392</v>
      </c>
      <c r="L32" s="163" t="s">
        <v>393</v>
      </c>
      <c r="M32" s="163" t="s">
        <v>394</v>
      </c>
      <c r="V32"/>
      <c r="W32"/>
      <c r="X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30" customHeight="1">
      <c r="A33" s="12" t="s">
        <v>26</v>
      </c>
      <c r="B33" s="17"/>
      <c r="C33" s="566"/>
      <c r="D33" s="668"/>
      <c r="G33" s="165" t="s">
        <v>177</v>
      </c>
      <c r="H33" s="166" t="s">
        <v>395</v>
      </c>
      <c r="I33" s="167" t="s">
        <v>396</v>
      </c>
      <c r="J33" s="165">
        <v>21</v>
      </c>
      <c r="K33" s="165">
        <f>SUM(J33:J33)</f>
        <v>21</v>
      </c>
      <c r="L33" s="165">
        <v>2</v>
      </c>
      <c r="M33" s="165">
        <v>22</v>
      </c>
      <c r="V33"/>
      <c r="W33"/>
      <c r="X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30" customHeight="1">
      <c r="A34" s="12" t="s">
        <v>27</v>
      </c>
      <c r="B34" s="17"/>
      <c r="C34" s="566"/>
      <c r="D34" s="668"/>
      <c r="G34" s="165" t="s">
        <v>176</v>
      </c>
      <c r="H34" s="166" t="s">
        <v>397</v>
      </c>
      <c r="I34" s="167" t="s">
        <v>396</v>
      </c>
      <c r="J34" s="165">
        <v>21</v>
      </c>
      <c r="K34" s="165">
        <f>SUM(J34:J34)</f>
        <v>21</v>
      </c>
      <c r="L34" s="165">
        <v>2</v>
      </c>
      <c r="M34" s="165">
        <v>30</v>
      </c>
      <c r="V34"/>
      <c r="W34"/>
      <c r="X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30" customHeight="1" thickBot="1">
      <c r="A35" s="12" t="s">
        <v>28</v>
      </c>
      <c r="B35" s="19"/>
      <c r="C35" s="567"/>
      <c r="D35" s="668"/>
      <c r="G35" s="165" t="s">
        <v>175</v>
      </c>
      <c r="H35" s="166" t="s">
        <v>398</v>
      </c>
      <c r="I35" s="167" t="s">
        <v>399</v>
      </c>
      <c r="J35" s="165">
        <v>15</v>
      </c>
      <c r="K35" s="165">
        <f>SUM(J35:J35)</f>
        <v>15</v>
      </c>
      <c r="L35" s="165">
        <v>1</v>
      </c>
      <c r="M35" s="165">
        <v>22</v>
      </c>
      <c r="V35"/>
      <c r="W35"/>
      <c r="X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30" customHeight="1">
      <c r="A36" s="11" t="s">
        <v>29</v>
      </c>
      <c r="B36" s="57"/>
      <c r="C36" s="57"/>
      <c r="D36" s="112"/>
      <c r="F36"/>
      <c r="G36" s="165" t="s">
        <v>402</v>
      </c>
      <c r="H36" s="166" t="s">
        <v>400</v>
      </c>
      <c r="I36" s="167" t="s">
        <v>401</v>
      </c>
      <c r="J36" s="165">
        <v>15</v>
      </c>
      <c r="K36" s="165">
        <f>SUM(J36:J36)</f>
        <v>15</v>
      </c>
      <c r="L36" s="165">
        <v>1</v>
      </c>
      <c r="M36" s="165">
        <v>30</v>
      </c>
      <c r="R36"/>
      <c r="S36"/>
      <c r="T36"/>
      <c r="V36"/>
      <c r="W36"/>
      <c r="X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30" customHeight="1">
      <c r="A37" s="12" t="s">
        <v>30</v>
      </c>
      <c r="B37" s="17"/>
      <c r="C37" s="17"/>
      <c r="D37" s="668" t="s">
        <v>376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30" customHeight="1">
      <c r="A38" s="12" t="s">
        <v>31</v>
      </c>
      <c r="B38" s="17"/>
      <c r="C38" s="17"/>
      <c r="D38" s="66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30" customHeight="1" thickBot="1">
      <c r="A39" s="12" t="s">
        <v>32</v>
      </c>
      <c r="B39" s="19"/>
      <c r="C39" s="19"/>
      <c r="D39" s="66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Z39"/>
      <c r="AH39"/>
      <c r="AI39"/>
      <c r="AJ39"/>
      <c r="AK39"/>
      <c r="AL39"/>
      <c r="AM39"/>
      <c r="AN39"/>
      <c r="AO39"/>
    </row>
    <row r="40" spans="1:41" ht="30" customHeight="1">
      <c r="A40" s="11" t="s">
        <v>33</v>
      </c>
      <c r="B40" s="57"/>
      <c r="C40" s="565" t="s">
        <v>123</v>
      </c>
      <c r="D40" s="66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Z40"/>
      <c r="AH40"/>
      <c r="AI40"/>
      <c r="AJ40"/>
      <c r="AK40"/>
      <c r="AL40"/>
      <c r="AM40"/>
      <c r="AN40"/>
      <c r="AO40"/>
    </row>
    <row r="41" spans="1:41" ht="30" customHeight="1">
      <c r="A41" s="12" t="s">
        <v>34</v>
      </c>
      <c r="B41" s="17"/>
      <c r="C41" s="566"/>
      <c r="D41" s="668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Z41"/>
      <c r="AH41"/>
      <c r="AI41"/>
      <c r="AJ41"/>
      <c r="AK41"/>
      <c r="AL41"/>
      <c r="AM41"/>
      <c r="AN41"/>
      <c r="AO41"/>
    </row>
    <row r="42" spans="1:41" ht="30" customHeight="1">
      <c r="A42" s="12" t="s">
        <v>35</v>
      </c>
      <c r="B42" s="17"/>
      <c r="C42" s="566"/>
      <c r="D42" s="668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Z42"/>
      <c r="AH42"/>
      <c r="AI42"/>
      <c r="AJ42"/>
      <c r="AK42"/>
      <c r="AL42"/>
      <c r="AM42"/>
      <c r="AN42"/>
      <c r="AO42"/>
    </row>
    <row r="43" spans="1:41" ht="30" customHeight="1" thickBot="1">
      <c r="A43" s="12" t="s">
        <v>36</v>
      </c>
      <c r="B43" s="19"/>
      <c r="C43" s="566"/>
      <c r="D43" s="19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Z43"/>
      <c r="AH43"/>
      <c r="AI43"/>
      <c r="AJ43"/>
      <c r="AK43"/>
      <c r="AL43"/>
      <c r="AM43"/>
      <c r="AN43"/>
      <c r="AO43"/>
    </row>
    <row r="44" spans="1:41" ht="30" customHeight="1">
      <c r="A44" s="11" t="s">
        <v>37</v>
      </c>
      <c r="C44" s="566"/>
      <c r="D44" s="57"/>
      <c r="F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Z44"/>
      <c r="AH44"/>
      <c r="AI44"/>
      <c r="AJ44"/>
      <c r="AK44"/>
      <c r="AL44"/>
      <c r="AM44"/>
      <c r="AN44"/>
      <c r="AO44"/>
    </row>
    <row r="45" spans="1:41" ht="30" customHeight="1" thickBot="1">
      <c r="A45" s="12" t="s">
        <v>38</v>
      </c>
      <c r="B45" s="589" t="s">
        <v>197</v>
      </c>
      <c r="C45" s="567"/>
      <c r="D45" s="17"/>
      <c r="F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30" customHeight="1">
      <c r="A46" s="12" t="s">
        <v>39</v>
      </c>
      <c r="B46" s="589"/>
      <c r="C46"/>
      <c r="D46" s="17"/>
      <c r="F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30" customHeight="1" thickBot="1">
      <c r="A47" s="12" t="s">
        <v>40</v>
      </c>
      <c r="B47" s="589"/>
      <c r="C47" s="613" t="s">
        <v>254</v>
      </c>
      <c r="D47" s="19"/>
      <c r="F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30" customHeight="1">
      <c r="A48" s="11" t="s">
        <v>41</v>
      </c>
      <c r="B48" s="589"/>
      <c r="C48" s="613"/>
      <c r="D48" s="57"/>
      <c r="F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30" customHeight="1">
      <c r="A49" s="12" t="s">
        <v>42</v>
      </c>
      <c r="B49" s="589"/>
      <c r="C49" s="613"/>
      <c r="D49" s="17"/>
      <c r="F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30" customHeight="1">
      <c r="A50" s="12" t="s">
        <v>43</v>
      </c>
      <c r="B50" s="589"/>
      <c r="C50" s="613"/>
      <c r="D50" s="17"/>
      <c r="F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30" customHeight="1" thickBot="1">
      <c r="A51" s="12" t="s">
        <v>44</v>
      </c>
      <c r="B51" s="17"/>
      <c r="C51" s="613"/>
      <c r="D51" s="19"/>
      <c r="F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30" customHeight="1">
      <c r="A52" s="11" t="s">
        <v>45</v>
      </c>
      <c r="B52" s="316" t="s">
        <v>167</v>
      </c>
      <c r="C52" s="613"/>
      <c r="D52" s="57"/>
      <c r="F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30" customHeight="1">
      <c r="A53" s="12" t="s">
        <v>46</v>
      </c>
      <c r="B53" s="316"/>
      <c r="C53" s="57"/>
      <c r="D53" s="17"/>
      <c r="F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ht="30" customHeight="1">
      <c r="A54" s="12" t="s">
        <v>47</v>
      </c>
      <c r="B54" s="316"/>
      <c r="C54" s="613" t="s">
        <v>254</v>
      </c>
      <c r="D54" s="17"/>
      <c r="F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ht="30" customHeight="1" thickBot="1">
      <c r="A55" s="12" t="s">
        <v>48</v>
      </c>
      <c r="B55" s="316"/>
      <c r="C55" s="613"/>
      <c r="D55" s="19"/>
      <c r="F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ht="30" customHeight="1">
      <c r="A56" s="11" t="s">
        <v>49</v>
      </c>
      <c r="B56" s="316"/>
      <c r="C56" s="613"/>
      <c r="D56" s="57"/>
      <c r="F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41" ht="30" customHeight="1">
      <c r="A57" s="12" t="s">
        <v>50</v>
      </c>
      <c r="B57" s="316"/>
      <c r="C57" s="613"/>
      <c r="D57" s="17"/>
      <c r="F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41" ht="30" customHeight="1">
      <c r="A58" s="12" t="s">
        <v>51</v>
      </c>
      <c r="B58" s="316"/>
      <c r="C58" s="613"/>
      <c r="D58" s="17"/>
      <c r="F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41" ht="30" customHeight="1" thickBot="1">
      <c r="A59" s="13" t="s">
        <v>52</v>
      </c>
      <c r="B59" s="316"/>
      <c r="C59" s="613"/>
      <c r="D59" s="19"/>
      <c r="F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41" ht="30" customHeight="1">
      <c r="A60" s="11" t="s">
        <v>53</v>
      </c>
      <c r="B60" s="316"/>
      <c r="C60" s="57"/>
      <c r="D60" s="57"/>
      <c r="F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41" ht="30" customHeight="1" thickBot="1">
      <c r="A61" s="12" t="s">
        <v>54</v>
      </c>
      <c r="B61" s="57"/>
      <c r="D61" s="17"/>
      <c r="F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41" ht="30" customHeight="1">
      <c r="A62" s="12" t="s">
        <v>55</v>
      </c>
      <c r="B62" s="665" t="s">
        <v>375</v>
      </c>
      <c r="D62" s="17"/>
      <c r="F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30" customHeight="1" thickBot="1">
      <c r="A63" s="13" t="s">
        <v>56</v>
      </c>
      <c r="B63" s="666"/>
      <c r="D63" s="19"/>
      <c r="F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30" customHeight="1">
      <c r="A64" s="65" t="s">
        <v>57</v>
      </c>
      <c r="B64" s="666"/>
      <c r="D64" s="57"/>
      <c r="F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44" ht="30" customHeight="1">
      <c r="A65" s="66" t="s">
        <v>58</v>
      </c>
      <c r="B65" s="666"/>
      <c r="D65" s="17"/>
      <c r="F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44" ht="30" customHeight="1">
      <c r="A66" s="66" t="s">
        <v>59</v>
      </c>
      <c r="B66" s="666"/>
      <c r="D66" s="17"/>
      <c r="F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44" ht="30" customHeight="1" thickBot="1">
      <c r="A67" s="67" t="s">
        <v>60</v>
      </c>
      <c r="B67" s="667"/>
      <c r="C67" s="19"/>
      <c r="D67" s="19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44" ht="92">
      <c r="A68" s="2" t="s">
        <v>569</v>
      </c>
      <c r="B68" s="3"/>
      <c r="C68" s="3"/>
      <c r="E68" s="64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44" ht="68.25" customHeight="1">
      <c r="A69" s="529" t="s">
        <v>82</v>
      </c>
      <c r="B69" s="529"/>
      <c r="C69" s="529"/>
      <c r="E69" s="64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44" ht="68.25" customHeight="1">
      <c r="A70" s="216" t="s">
        <v>210</v>
      </c>
      <c r="B70" s="216"/>
      <c r="C70" s="216"/>
      <c r="D70" s="216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44" ht="68.25" customHeight="1" thickBot="1">
      <c r="A71" s="216" t="s">
        <v>87</v>
      </c>
      <c r="B71" s="216"/>
      <c r="C71" s="216"/>
      <c r="D71" s="216"/>
      <c r="E71"/>
      <c r="F71"/>
      <c r="H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44" ht="50.5" thickBot="1">
      <c r="A72" s="544" t="s">
        <v>430</v>
      </c>
      <c r="B72" s="545"/>
      <c r="C72" s="546"/>
      <c r="D72" s="121"/>
      <c r="E72"/>
      <c r="F72"/>
      <c r="H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44" ht="21" thickBot="1">
      <c r="A73" s="8"/>
      <c r="B73" s="6"/>
      <c r="C73" s="6"/>
      <c r="D73" s="6"/>
      <c r="E73"/>
      <c r="F73"/>
      <c r="H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44" ht="35.25" customHeight="1">
      <c r="A74" s="224" t="s">
        <v>67</v>
      </c>
      <c r="B74" s="201" t="s">
        <v>0</v>
      </c>
      <c r="C74" s="201" t="s">
        <v>1</v>
      </c>
      <c r="D74" s="201" t="s">
        <v>2</v>
      </c>
      <c r="E74"/>
      <c r="F74"/>
      <c r="H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44" ht="12.75" customHeight="1">
      <c r="A75" s="225"/>
      <c r="B75" s="203"/>
      <c r="C75" s="203"/>
      <c r="D75" s="203"/>
      <c r="E75"/>
      <c r="F75"/>
      <c r="H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44" ht="21" customHeight="1" thickBot="1">
      <c r="A76" s="226"/>
      <c r="B76" s="205"/>
      <c r="C76" s="205"/>
      <c r="D76" s="205"/>
      <c r="E76"/>
      <c r="F76"/>
      <c r="H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44" ht="32">
      <c r="A77" s="49" t="s">
        <v>3</v>
      </c>
      <c r="B77" s="389">
        <v>1</v>
      </c>
      <c r="C77" s="389">
        <v>1</v>
      </c>
      <c r="D77" s="669">
        <v>1</v>
      </c>
      <c r="E77"/>
      <c r="F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44" ht="32.5" thickBot="1">
      <c r="A78" s="50" t="s">
        <v>4</v>
      </c>
      <c r="B78" s="390"/>
      <c r="C78" s="390"/>
      <c r="D78" s="390"/>
      <c r="E78"/>
      <c r="F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1:44" ht="30" customHeight="1">
      <c r="A79" s="11" t="s">
        <v>5</v>
      </c>
      <c r="B79" s="15"/>
      <c r="C79" s="15"/>
      <c r="D79" s="15"/>
      <c r="E79"/>
      <c r="H79" s="122"/>
      <c r="I79" s="122"/>
      <c r="J79" s="122"/>
      <c r="K79" s="122"/>
      <c r="L79" s="122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1:44" ht="30" customHeight="1">
      <c r="A80" s="12" t="s">
        <v>6</v>
      </c>
      <c r="B80" s="17"/>
      <c r="C80" s="17"/>
      <c r="D80" s="17"/>
      <c r="E80"/>
      <c r="H80" s="122"/>
      <c r="I80" s="122"/>
      <c r="J80" s="122"/>
      <c r="K80" s="122"/>
      <c r="L80" s="122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1:44" ht="30" customHeight="1">
      <c r="A81" s="12" t="s">
        <v>7</v>
      </c>
      <c r="B81" s="17"/>
      <c r="C81" s="17"/>
      <c r="D81" s="17"/>
      <c r="E81"/>
      <c r="H81" s="122"/>
      <c r="I81" s="122"/>
      <c r="J81" s="122"/>
      <c r="K81" s="122"/>
      <c r="L81" s="122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1:44" ht="30" customHeight="1" thickBot="1">
      <c r="A82" s="13" t="s">
        <v>8</v>
      </c>
      <c r="B82" s="19"/>
      <c r="C82" s="19"/>
      <c r="D82" s="19"/>
      <c r="E82"/>
      <c r="H82" s="122"/>
      <c r="I82" s="122"/>
      <c r="J82" s="122"/>
      <c r="K82" s="122"/>
      <c r="L82" s="12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1:44" ht="30" customHeight="1">
      <c r="A83" s="14" t="s">
        <v>9</v>
      </c>
      <c r="B83" s="15"/>
      <c r="C83" s="663" t="s">
        <v>360</v>
      </c>
      <c r="D83" s="592" t="s">
        <v>375</v>
      </c>
      <c r="E83"/>
      <c r="H83" s="122"/>
      <c r="I83" s="122"/>
      <c r="J83" s="122"/>
      <c r="K83" s="122"/>
      <c r="L83" s="122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</row>
    <row r="84" spans="1:44" ht="30" customHeight="1">
      <c r="A84" s="12" t="s">
        <v>10</v>
      </c>
      <c r="B84" s="17"/>
      <c r="C84" s="664"/>
      <c r="D84" s="592"/>
      <c r="E84"/>
      <c r="H84" s="122"/>
      <c r="I84" s="122"/>
      <c r="J84" s="122"/>
      <c r="K84" s="122"/>
      <c r="L84" s="122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</row>
    <row r="85" spans="1:44" ht="30" customHeight="1">
      <c r="A85" s="12" t="s">
        <v>11</v>
      </c>
      <c r="B85" s="17"/>
      <c r="C85" s="664"/>
      <c r="D85" s="592"/>
      <c r="E85"/>
      <c r="H85" s="122"/>
      <c r="I85" s="122"/>
      <c r="J85" s="122"/>
      <c r="K85" s="122"/>
      <c r="L85" s="122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</row>
    <row r="86" spans="1:44" ht="30" customHeight="1" thickBot="1">
      <c r="A86" s="12" t="s">
        <v>12</v>
      </c>
      <c r="B86" s="19"/>
      <c r="C86" s="664"/>
      <c r="D86" s="592"/>
      <c r="E86"/>
      <c r="H86"/>
      <c r="I86" s="122"/>
      <c r="J86" s="122"/>
      <c r="K86" s="122"/>
      <c r="L86" s="122"/>
      <c r="M86"/>
      <c r="N86"/>
      <c r="O86"/>
      <c r="P86"/>
      <c r="Q86" s="97"/>
      <c r="R86" s="97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ht="30" customHeight="1">
      <c r="A87" s="11" t="s">
        <v>13</v>
      </c>
      <c r="B87" s="15"/>
      <c r="C87" s="664"/>
      <c r="D87" s="592"/>
      <c r="E87"/>
      <c r="H87"/>
      <c r="I87" s="122"/>
      <c r="J87" s="122"/>
      <c r="K87" s="122"/>
      <c r="L87" s="122"/>
      <c r="M87"/>
      <c r="N87"/>
      <c r="O87"/>
      <c r="P87"/>
      <c r="Q87" s="97"/>
      <c r="R87" s="9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30" customHeight="1">
      <c r="A88" s="12" t="s">
        <v>14</v>
      </c>
      <c r="B88" s="17"/>
      <c r="C88" s="664"/>
      <c r="D88" s="592"/>
      <c r="E88"/>
      <c r="H88"/>
      <c r="I88" s="122"/>
      <c r="J88" s="122"/>
      <c r="K88" s="122"/>
      <c r="L88" s="122"/>
      <c r="M88"/>
      <c r="N88"/>
      <c r="O88"/>
      <c r="P88"/>
      <c r="Q88" s="97"/>
      <c r="R88" s="97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ht="30" customHeight="1" thickBot="1">
      <c r="A89" s="12" t="s">
        <v>15</v>
      </c>
      <c r="B89" s="17"/>
      <c r="E89"/>
      <c r="H89"/>
      <c r="I89" s="122"/>
      <c r="J89" s="122"/>
      <c r="K89" s="122"/>
      <c r="L89" s="122"/>
      <c r="M89"/>
      <c r="N89"/>
      <c r="O89"/>
      <c r="P89"/>
      <c r="Q89" s="97"/>
      <c r="R89" s="97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30" customHeight="1" thickBot="1">
      <c r="A90" s="12" t="s">
        <v>16</v>
      </c>
      <c r="B90" s="19"/>
      <c r="C90" s="533" t="s">
        <v>196</v>
      </c>
      <c r="D90" s="665" t="s">
        <v>375</v>
      </c>
      <c r="E90"/>
      <c r="H90"/>
      <c r="I90" s="122"/>
      <c r="J90" s="122"/>
      <c r="K90" s="122"/>
      <c r="L90" s="122"/>
      <c r="M90"/>
      <c r="N90"/>
      <c r="O90"/>
      <c r="P90"/>
      <c r="Q90" s="97"/>
      <c r="R90" s="97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30" customHeight="1">
      <c r="A91" s="72" t="s">
        <v>17</v>
      </c>
      <c r="B91" s="15"/>
      <c r="C91" s="680"/>
      <c r="D91" s="666"/>
      <c r="E91"/>
      <c r="H91"/>
      <c r="I91" s="122"/>
      <c r="J91" s="122"/>
      <c r="K91" s="122"/>
      <c r="L91" s="122"/>
      <c r="M91"/>
      <c r="N91"/>
      <c r="O91"/>
      <c r="P91"/>
      <c r="Q91" s="97"/>
      <c r="R91" s="97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30" customHeight="1">
      <c r="A92" s="73" t="s">
        <v>18</v>
      </c>
      <c r="B92" s="17"/>
      <c r="C92" s="680"/>
      <c r="D92" s="666"/>
      <c r="E92"/>
      <c r="F92"/>
      <c r="H92"/>
      <c r="I92" s="122"/>
      <c r="J92" s="122"/>
      <c r="K92" s="122"/>
      <c r="L92" s="122"/>
      <c r="M92"/>
      <c r="N92"/>
      <c r="O92"/>
      <c r="P92"/>
      <c r="Q92" s="97"/>
      <c r="R92" s="97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30" customHeight="1">
      <c r="A93" s="73" t="s">
        <v>19</v>
      </c>
      <c r="B93" s="17"/>
      <c r="C93" s="680"/>
      <c r="D93" s="666"/>
      <c r="E93"/>
      <c r="H93"/>
      <c r="I93" s="122"/>
      <c r="J93" s="122"/>
      <c r="K93" s="122"/>
      <c r="L93" s="122"/>
      <c r="M93"/>
      <c r="N93"/>
      <c r="O93"/>
      <c r="P93"/>
      <c r="Q93" s="97"/>
      <c r="R93" s="97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30" customHeight="1" thickBot="1">
      <c r="A94" s="73" t="s">
        <v>20</v>
      </c>
      <c r="B94" s="19"/>
      <c r="C94" s="680"/>
      <c r="D94" s="666"/>
      <c r="E94"/>
      <c r="H94"/>
      <c r="I94" s="122"/>
      <c r="J94" s="122"/>
      <c r="K94" s="122"/>
      <c r="L94" s="122"/>
      <c r="M94"/>
      <c r="N94"/>
      <c r="O94"/>
      <c r="P94"/>
      <c r="Q94" s="97"/>
      <c r="R94" s="97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ht="30" customHeight="1" thickBot="1">
      <c r="A95" s="72" t="s">
        <v>21</v>
      </c>
      <c r="B95" s="15"/>
      <c r="C95" s="681"/>
      <c r="D95" s="667"/>
      <c r="E95"/>
      <c r="H95"/>
      <c r="I95" s="122"/>
      <c r="J95" s="122"/>
      <c r="K95" s="122"/>
      <c r="L95" s="122"/>
      <c r="M95"/>
      <c r="N95"/>
      <c r="O95"/>
      <c r="P95"/>
      <c r="Q95" s="97"/>
      <c r="R95" s="97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30" customHeight="1">
      <c r="A96" s="73" t="s">
        <v>22</v>
      </c>
      <c r="B96" s="17"/>
      <c r="E96"/>
      <c r="H96"/>
      <c r="I96" s="122"/>
      <c r="J96" s="122"/>
      <c r="K96" s="122"/>
      <c r="L96" s="122"/>
      <c r="M96"/>
      <c r="N96"/>
      <c r="O96"/>
      <c r="P96"/>
      <c r="Q96" s="97"/>
      <c r="R96" s="97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30" customHeight="1">
      <c r="A97" s="73" t="s">
        <v>23</v>
      </c>
      <c r="B97" s="17"/>
      <c r="C97" s="668" t="s">
        <v>255</v>
      </c>
      <c r="D97" s="577" t="s">
        <v>203</v>
      </c>
      <c r="E97"/>
      <c r="H97"/>
      <c r="I97" s="122"/>
      <c r="J97" s="122"/>
      <c r="K97" s="122"/>
      <c r="L97" s="122"/>
      <c r="M97"/>
      <c r="N97"/>
      <c r="O97"/>
      <c r="P97"/>
      <c r="Q97" s="97"/>
      <c r="R97" s="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30" customHeight="1" thickBot="1">
      <c r="A98" s="73" t="s">
        <v>24</v>
      </c>
      <c r="B98" s="19"/>
      <c r="C98" s="668"/>
      <c r="D98" s="577"/>
      <c r="E98"/>
      <c r="H98"/>
      <c r="I98" s="122"/>
      <c r="J98" s="122"/>
      <c r="K98" s="122"/>
      <c r="L98" s="122"/>
      <c r="M98"/>
      <c r="N98"/>
      <c r="O98"/>
      <c r="P98"/>
      <c r="Q98" s="97"/>
      <c r="R98" s="97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30" customHeight="1">
      <c r="A99" s="72" t="s">
        <v>25</v>
      </c>
      <c r="B99" s="15"/>
      <c r="C99" s="668"/>
      <c r="D99" s="577"/>
      <c r="E99"/>
      <c r="F99"/>
      <c r="G99" s="122"/>
      <c r="H99" s="122"/>
      <c r="I99" s="122"/>
      <c r="J99" s="122"/>
      <c r="K99" s="122"/>
      <c r="L99" s="122"/>
      <c r="M99"/>
      <c r="N99"/>
      <c r="O99"/>
      <c r="P99"/>
      <c r="Q99" s="97"/>
      <c r="R99" s="97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30" customHeight="1">
      <c r="A100" s="74" t="s">
        <v>26</v>
      </c>
      <c r="B100" s="17"/>
      <c r="C100" s="668"/>
      <c r="D100" s="577"/>
      <c r="E100"/>
      <c r="F100"/>
      <c r="G100" s="122"/>
      <c r="H100" s="122"/>
      <c r="I100" s="122"/>
      <c r="J100" s="122"/>
      <c r="K100" s="122"/>
      <c r="L100" s="122"/>
      <c r="M100"/>
      <c r="N100"/>
      <c r="O100"/>
      <c r="P100"/>
      <c r="Q100" s="97"/>
      <c r="R100" s="97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30" customHeight="1">
      <c r="A101" s="12" t="s">
        <v>27</v>
      </c>
      <c r="B101" s="17"/>
      <c r="C101" s="668"/>
      <c r="D101" s="577"/>
      <c r="E101"/>
      <c r="F101"/>
      <c r="G101" s="122"/>
      <c r="H101" s="122"/>
      <c r="I101" s="122"/>
      <c r="J101" s="122"/>
      <c r="K101" s="122"/>
      <c r="L101" s="122"/>
      <c r="M101"/>
      <c r="N101"/>
      <c r="O101"/>
      <c r="P101"/>
      <c r="Q101" s="97"/>
      <c r="R101" s="97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30" customHeight="1" thickBot="1">
      <c r="A102" s="12" t="s">
        <v>28</v>
      </c>
      <c r="B102" s="19"/>
      <c r="C102" s="668"/>
      <c r="D102" s="577"/>
      <c r="E102"/>
      <c r="F102"/>
      <c r="H102" s="122"/>
      <c r="I102" s="122"/>
      <c r="J102" s="122"/>
      <c r="K102" s="122"/>
      <c r="L102" s="122"/>
      <c r="M102"/>
      <c r="N102"/>
      <c r="O102"/>
      <c r="P102"/>
      <c r="Q102" s="97"/>
      <c r="R102" s="97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30" customHeight="1">
      <c r="A103" s="11" t="s">
        <v>29</v>
      </c>
      <c r="B103" s="15"/>
      <c r="C103" s="15"/>
      <c r="D103" s="15"/>
      <c r="E103"/>
      <c r="F103"/>
      <c r="H103" s="122"/>
      <c r="I103" s="122"/>
      <c r="J103" s="122"/>
      <c r="K103" s="122"/>
      <c r="L103" s="122"/>
      <c r="M103"/>
      <c r="N103"/>
      <c r="O103"/>
      <c r="P103"/>
      <c r="Q103" s="97"/>
      <c r="R103" s="97"/>
      <c r="S103"/>
      <c r="T103"/>
      <c r="U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30" customHeight="1">
      <c r="A104" s="12" t="s">
        <v>30</v>
      </c>
      <c r="B104" s="17"/>
      <c r="C104" s="17"/>
      <c r="D104" s="17"/>
      <c r="E104"/>
      <c r="F104"/>
      <c r="H104" s="122"/>
      <c r="I104" s="122"/>
      <c r="J104" s="122"/>
      <c r="K104" s="122"/>
      <c r="L104" s="122"/>
      <c r="M104"/>
      <c r="N104"/>
      <c r="O104"/>
      <c r="P104"/>
      <c r="Q104" s="97"/>
      <c r="R104" s="97"/>
      <c r="S104"/>
      <c r="T104"/>
      <c r="U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30" customHeight="1">
      <c r="A105" s="12" t="s">
        <v>31</v>
      </c>
      <c r="B105" s="17"/>
      <c r="C105" s="17"/>
      <c r="D105" s="17"/>
      <c r="E105"/>
      <c r="F105"/>
      <c r="H105" s="122"/>
      <c r="I105" s="122"/>
      <c r="J105" s="122"/>
      <c r="K105" s="122"/>
      <c r="L105" s="122"/>
      <c r="M105"/>
      <c r="N105"/>
      <c r="O105"/>
      <c r="P105"/>
      <c r="Q105" s="97"/>
      <c r="R105" s="97"/>
      <c r="S105"/>
      <c r="T105"/>
      <c r="U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30" customHeight="1" thickBot="1">
      <c r="A106" s="12" t="s">
        <v>32</v>
      </c>
      <c r="B106" s="19"/>
      <c r="C106" s="19"/>
      <c r="D106" s="19"/>
      <c r="E106"/>
      <c r="F106"/>
      <c r="H106" s="122"/>
      <c r="I106" s="122"/>
      <c r="J106" s="122"/>
      <c r="K106" s="122"/>
      <c r="L106" s="122"/>
      <c r="M106"/>
      <c r="N106"/>
      <c r="O106"/>
      <c r="P106"/>
      <c r="Q106" s="97"/>
      <c r="R106" s="97"/>
      <c r="S106"/>
      <c r="T106"/>
      <c r="U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30" customHeight="1">
      <c r="A107" s="11" t="s">
        <v>33</v>
      </c>
      <c r="B107" s="15"/>
      <c r="C107" s="679" t="s">
        <v>241</v>
      </c>
      <c r="D107" s="15"/>
      <c r="E107"/>
      <c r="F107"/>
      <c r="H107" s="122"/>
      <c r="I107" s="122"/>
      <c r="J107" s="122"/>
      <c r="K107" s="122"/>
      <c r="L107" s="122"/>
      <c r="M107"/>
      <c r="N107"/>
      <c r="O107"/>
      <c r="P107"/>
      <c r="Q107" s="97"/>
      <c r="R107" s="9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30" customHeight="1">
      <c r="A108" s="12" t="s">
        <v>34</v>
      </c>
      <c r="B108" s="17"/>
      <c r="C108" s="668"/>
      <c r="D108" s="17"/>
      <c r="E108"/>
      <c r="F108"/>
      <c r="H108" s="122"/>
      <c r="I108" s="122"/>
      <c r="J108" s="122"/>
      <c r="K108" s="122"/>
      <c r="L108" s="122"/>
      <c r="M108"/>
      <c r="N108"/>
      <c r="O108"/>
      <c r="P108"/>
      <c r="Q108" s="97"/>
      <c r="R108" s="97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30" customHeight="1">
      <c r="A109" s="12" t="s">
        <v>35</v>
      </c>
      <c r="B109" s="17"/>
      <c r="C109" s="668"/>
      <c r="D109" s="17"/>
      <c r="E109"/>
      <c r="F109"/>
      <c r="H109" s="122"/>
      <c r="I109" s="122"/>
      <c r="J109" s="122"/>
      <c r="K109" s="122"/>
      <c r="L109" s="122"/>
      <c r="M109"/>
      <c r="N109"/>
      <c r="O109"/>
      <c r="P109"/>
      <c r="Q109" s="97"/>
      <c r="R109" s="97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30" customHeight="1" thickBot="1">
      <c r="A110" s="12" t="s">
        <v>36</v>
      </c>
      <c r="B110" s="19"/>
      <c r="C110" s="668"/>
      <c r="D110" s="19"/>
      <c r="E110"/>
      <c r="H110" s="122"/>
      <c r="I110" s="122"/>
      <c r="J110" s="122"/>
      <c r="K110" s="122"/>
      <c r="L110" s="122"/>
      <c r="M110"/>
      <c r="N110"/>
      <c r="O110"/>
      <c r="P110"/>
      <c r="Q110" s="97"/>
      <c r="R110" s="97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30" customHeight="1">
      <c r="A111" s="11" t="s">
        <v>37</v>
      </c>
      <c r="C111" s="668"/>
      <c r="D111" s="15"/>
      <c r="E111"/>
      <c r="H111" s="122"/>
      <c r="I111" s="122"/>
      <c r="J111" s="122"/>
      <c r="K111" s="122"/>
      <c r="L111" s="122"/>
      <c r="M111"/>
      <c r="N111"/>
      <c r="O111"/>
      <c r="P111"/>
      <c r="Q111" s="97"/>
      <c r="R111" s="97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30" customHeight="1">
      <c r="A112" s="12" t="s">
        <v>38</v>
      </c>
      <c r="C112" s="668"/>
      <c r="D112" s="17"/>
      <c r="E112"/>
      <c r="H112" s="122"/>
      <c r="I112" s="122"/>
      <c r="J112" s="122"/>
      <c r="K112" s="122"/>
      <c r="L112" s="122"/>
      <c r="M112"/>
      <c r="N112"/>
      <c r="O112"/>
      <c r="P112"/>
      <c r="Q112" s="97"/>
      <c r="R112" s="97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30" customHeight="1" thickBot="1">
      <c r="A113" s="12" t="s">
        <v>39</v>
      </c>
      <c r="D113" s="17"/>
      <c r="E113"/>
      <c r="H113" s="122"/>
      <c r="I113" s="122"/>
      <c r="J113" s="122"/>
      <c r="K113" s="122"/>
      <c r="L113" s="122"/>
      <c r="M113"/>
      <c r="N113"/>
      <c r="O113"/>
      <c r="P113"/>
      <c r="Q113" s="97"/>
      <c r="R113" s="97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30" customHeight="1" thickBot="1">
      <c r="A114" s="12" t="s">
        <v>40</v>
      </c>
      <c r="C114" s="523" t="s">
        <v>150</v>
      </c>
      <c r="D114" s="19"/>
      <c r="E114"/>
      <c r="H114" s="122"/>
      <c r="I114" s="122"/>
      <c r="J114" s="122"/>
      <c r="K114" s="122"/>
      <c r="L114" s="122"/>
      <c r="M114"/>
      <c r="N114"/>
      <c r="O114"/>
      <c r="P114"/>
      <c r="Q114" s="97"/>
      <c r="R114" s="97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30" customHeight="1">
      <c r="A115" s="11" t="s">
        <v>41</v>
      </c>
      <c r="C115" s="524"/>
      <c r="D115" s="15"/>
      <c r="E115"/>
      <c r="H115" s="122"/>
      <c r="I115" s="122"/>
      <c r="J115" s="122"/>
      <c r="K115" s="122"/>
      <c r="L115" s="122"/>
      <c r="M115"/>
      <c r="N115"/>
      <c r="O115"/>
      <c r="P115"/>
      <c r="Q115" s="97"/>
      <c r="R115" s="97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</row>
    <row r="116" spans="1:44" ht="30" customHeight="1">
      <c r="A116" s="12" t="s">
        <v>42</v>
      </c>
      <c r="C116" s="524"/>
      <c r="D116" s="17"/>
      <c r="E116"/>
      <c r="H116" s="122"/>
      <c r="I116" s="122"/>
      <c r="J116" s="122"/>
      <c r="K116" s="122"/>
      <c r="L116" s="122"/>
      <c r="M116"/>
      <c r="N116"/>
      <c r="O116"/>
      <c r="P116"/>
      <c r="Q116" s="97"/>
      <c r="R116" s="97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</row>
    <row r="117" spans="1:44" ht="30" customHeight="1">
      <c r="A117" s="12" t="s">
        <v>43</v>
      </c>
      <c r="C117" s="524"/>
      <c r="D117" s="17"/>
      <c r="E117"/>
      <c r="H117" s="122"/>
      <c r="I117" s="122"/>
      <c r="J117" s="122"/>
      <c r="K117" s="122"/>
      <c r="L117" s="122"/>
      <c r="M117"/>
      <c r="N117"/>
      <c r="O117"/>
      <c r="P117"/>
      <c r="Q117" s="97"/>
      <c r="R117" s="9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</row>
    <row r="118" spans="1:44" ht="30" customHeight="1" thickBot="1">
      <c r="A118" s="12" t="s">
        <v>44</v>
      </c>
      <c r="B118" s="17"/>
      <c r="C118" s="524"/>
      <c r="D118" s="19"/>
      <c r="H118" s="122"/>
      <c r="I118" s="122"/>
      <c r="J118" s="122"/>
      <c r="K118" s="122"/>
      <c r="L118" s="122"/>
      <c r="M118"/>
      <c r="N118"/>
      <c r="O118"/>
      <c r="P118"/>
      <c r="Q118" s="97"/>
      <c r="R118" s="97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</row>
    <row r="119" spans="1:44" ht="30" customHeight="1" thickBot="1">
      <c r="A119" s="11" t="s">
        <v>45</v>
      </c>
      <c r="B119" s="316" t="s">
        <v>116</v>
      </c>
      <c r="C119" s="525"/>
      <c r="D119" s="15"/>
      <c r="H119" s="122"/>
      <c r="I119" s="122"/>
      <c r="J119" s="122"/>
      <c r="K119" s="122"/>
      <c r="L119" s="122"/>
      <c r="M119"/>
      <c r="N119"/>
      <c r="O119"/>
      <c r="P119"/>
      <c r="Q119" s="97"/>
      <c r="R119" s="97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</row>
    <row r="120" spans="1:44" ht="30" customHeight="1">
      <c r="A120" s="12" t="s">
        <v>46</v>
      </c>
      <c r="B120" s="316"/>
      <c r="C120" s="17"/>
      <c r="D120" s="17"/>
      <c r="H120" s="122"/>
      <c r="I120" s="122"/>
      <c r="J120" s="122"/>
      <c r="K120" s="122"/>
      <c r="L120" s="122"/>
      <c r="M120"/>
      <c r="N120"/>
      <c r="O120"/>
      <c r="P120"/>
      <c r="Q120" s="97"/>
      <c r="R120" s="97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</row>
    <row r="121" spans="1:44" ht="30" customHeight="1">
      <c r="A121" s="12" t="s">
        <v>47</v>
      </c>
      <c r="B121" s="316"/>
      <c r="C121" s="17"/>
      <c r="D121" s="17"/>
      <c r="F121"/>
      <c r="H121" s="122"/>
      <c r="I121" s="122"/>
      <c r="J121" s="122"/>
      <c r="K121" s="122"/>
      <c r="L121" s="122"/>
      <c r="M121"/>
      <c r="N121"/>
      <c r="O121"/>
      <c r="P121"/>
      <c r="Q121" s="97"/>
      <c r="R121" s="97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</row>
    <row r="122" spans="1:44" ht="30" customHeight="1" thickBot="1">
      <c r="A122" s="12" t="s">
        <v>48</v>
      </c>
      <c r="B122" s="316"/>
      <c r="C122" s="19"/>
      <c r="D122" s="19"/>
      <c r="F122"/>
      <c r="H122" s="122"/>
      <c r="I122" s="122"/>
      <c r="J122" s="122"/>
      <c r="K122" s="122"/>
      <c r="L122" s="122"/>
      <c r="M122"/>
      <c r="N122"/>
      <c r="O122"/>
      <c r="P122"/>
      <c r="Q122" s="97"/>
      <c r="R122" s="97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</row>
    <row r="123" spans="1:44" ht="30" customHeight="1">
      <c r="A123" s="11" t="s">
        <v>49</v>
      </c>
      <c r="B123" s="316"/>
      <c r="C123" s="15"/>
      <c r="D123" s="15"/>
      <c r="F123"/>
      <c r="H123" s="122"/>
      <c r="I123" s="122"/>
      <c r="J123" s="122"/>
      <c r="K123" s="122"/>
      <c r="L123" s="122"/>
      <c r="M123"/>
      <c r="N123"/>
      <c r="O123"/>
      <c r="P123"/>
      <c r="Q123" s="97"/>
      <c r="R123" s="97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</row>
    <row r="124" spans="1:44" ht="30" customHeight="1">
      <c r="A124" s="12" t="s">
        <v>50</v>
      </c>
      <c r="B124" s="316"/>
      <c r="C124" s="17"/>
      <c r="D124" s="17"/>
      <c r="E124"/>
      <c r="F124"/>
      <c r="H124" s="122"/>
      <c r="I124" s="122"/>
      <c r="J124" s="122"/>
      <c r="K124" s="122"/>
      <c r="L124" s="122"/>
      <c r="M124"/>
      <c r="N124"/>
      <c r="O124"/>
      <c r="P124"/>
      <c r="Q124" s="97"/>
      <c r="R124" s="97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1:44" ht="30" customHeight="1">
      <c r="A125" s="12" t="s">
        <v>51</v>
      </c>
      <c r="B125" s="316"/>
      <c r="C125" s="17"/>
      <c r="D125" s="17"/>
      <c r="E125"/>
      <c r="F125"/>
      <c r="H125" s="122"/>
      <c r="I125" s="122"/>
      <c r="J125" s="122"/>
      <c r="K125" s="122"/>
      <c r="L125" s="122"/>
      <c r="M125"/>
      <c r="N125"/>
      <c r="O125"/>
      <c r="P125"/>
      <c r="Q125" s="97"/>
      <c r="R125" s="97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</row>
    <row r="126" spans="1:44" ht="30" customHeight="1" thickBot="1">
      <c r="A126" s="13" t="s">
        <v>52</v>
      </c>
      <c r="B126" s="316"/>
      <c r="C126" s="19"/>
      <c r="D126" s="19"/>
      <c r="E126"/>
      <c r="F126"/>
      <c r="H126" s="122"/>
      <c r="I126" s="122"/>
      <c r="J126" s="122"/>
      <c r="K126" s="122"/>
      <c r="L126" s="122"/>
      <c r="M126"/>
      <c r="N126"/>
      <c r="O126"/>
      <c r="P126"/>
      <c r="Q126" s="97"/>
      <c r="R126" s="97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</row>
    <row r="127" spans="1:44" ht="30" customHeight="1">
      <c r="A127" s="11" t="s">
        <v>53</v>
      </c>
      <c r="B127" s="316"/>
      <c r="C127" s="15"/>
      <c r="D127" s="15"/>
      <c r="F127"/>
      <c r="H127" s="122"/>
      <c r="I127" s="122"/>
      <c r="J127" s="122"/>
      <c r="K127" s="122"/>
      <c r="L127" s="122"/>
      <c r="M127" s="97"/>
      <c r="N127" s="97"/>
      <c r="O127" s="97"/>
      <c r="P127" s="97"/>
      <c r="Q127" s="97"/>
      <c r="R127" s="9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</row>
    <row r="128" spans="1:44" ht="30" customHeight="1">
      <c r="A128" s="12" t="s">
        <v>54</v>
      </c>
      <c r="B128" s="17"/>
      <c r="C128" s="17"/>
      <c r="D128" s="17"/>
      <c r="F128"/>
      <c r="H128" s="122"/>
      <c r="I128" s="122"/>
      <c r="J128" s="122"/>
      <c r="K128" s="122"/>
      <c r="L128" s="122"/>
      <c r="M128" s="97"/>
      <c r="N128" s="97"/>
      <c r="O128" s="97"/>
      <c r="P128" s="97"/>
      <c r="Q128" s="97"/>
      <c r="R128" s="97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</row>
    <row r="129" spans="1:44" ht="30" customHeight="1">
      <c r="A129" s="12" t="s">
        <v>55</v>
      </c>
      <c r="B129" s="17"/>
      <c r="C129" s="17"/>
      <c r="D129" s="17"/>
      <c r="F129"/>
      <c r="H129" s="122"/>
      <c r="I129" s="122"/>
      <c r="J129" s="122"/>
      <c r="K129" s="122"/>
      <c r="L129" s="122"/>
      <c r="M129" s="97"/>
      <c r="N129" s="97"/>
      <c r="O129" s="97"/>
      <c r="P129" s="97"/>
      <c r="Q129" s="97"/>
      <c r="R129" s="97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</row>
    <row r="130" spans="1:44" ht="30" customHeight="1" thickBot="1">
      <c r="A130" s="13" t="s">
        <v>56</v>
      </c>
      <c r="B130" s="19"/>
      <c r="C130" s="19"/>
      <c r="D130" s="19"/>
      <c r="F130"/>
      <c r="H130" s="122"/>
      <c r="I130" s="122"/>
      <c r="J130" s="122"/>
      <c r="K130" s="122"/>
      <c r="L130" s="122"/>
      <c r="M130" s="97"/>
      <c r="N130" s="97"/>
      <c r="O130" s="97"/>
      <c r="P130" s="97"/>
      <c r="Q130" s="97"/>
      <c r="R130" s="97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</row>
    <row r="131" spans="1:44" ht="30" customHeight="1">
      <c r="A131" s="11" t="s">
        <v>57</v>
      </c>
      <c r="B131" s="15"/>
      <c r="C131" s="15"/>
      <c r="D131" s="15"/>
      <c r="F131"/>
      <c r="H131"/>
      <c r="I131"/>
      <c r="J131"/>
      <c r="K131" s="97"/>
      <c r="L131" s="97"/>
      <c r="M131" s="97"/>
      <c r="N131" s="97"/>
      <c r="O131" s="97"/>
      <c r="P131" s="97"/>
      <c r="Q131" s="97"/>
      <c r="R131" s="97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</row>
    <row r="132" spans="1:44" ht="30" customHeight="1">
      <c r="A132" s="12" t="s">
        <v>58</v>
      </c>
      <c r="B132" s="17"/>
      <c r="C132" s="17"/>
      <c r="D132" s="17"/>
      <c r="J132" s="97"/>
      <c r="K132" s="97"/>
      <c r="L132" s="97"/>
      <c r="M132" s="97"/>
      <c r="N132" s="97"/>
      <c r="O132" s="97"/>
      <c r="P132" s="97"/>
      <c r="Q132" s="97"/>
      <c r="R132" s="97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</row>
    <row r="133" spans="1:44" ht="30" customHeight="1">
      <c r="A133" s="12" t="s">
        <v>59</v>
      </c>
      <c r="B133" s="17"/>
      <c r="C133" s="17"/>
      <c r="D133" s="17"/>
      <c r="J133" s="97"/>
      <c r="K133" s="97"/>
      <c r="L133" s="97"/>
      <c r="M133" s="97"/>
      <c r="N133" s="97"/>
      <c r="O133" s="97"/>
      <c r="P133" s="97"/>
      <c r="Q133" s="97"/>
      <c r="R133" s="97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</row>
    <row r="134" spans="1:44" ht="30" customHeight="1" thickBot="1">
      <c r="A134" s="13" t="s">
        <v>60</v>
      </c>
      <c r="B134" s="19"/>
      <c r="C134" s="19"/>
      <c r="D134" s="19"/>
      <c r="J134" s="97"/>
      <c r="K134" s="97"/>
      <c r="L134" s="97"/>
      <c r="M134" s="97"/>
      <c r="N134" s="97"/>
      <c r="O134" s="97"/>
      <c r="P134" s="97"/>
      <c r="Q134" s="97"/>
      <c r="R134" s="97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</row>
    <row r="135" spans="1:44" ht="60.75" customHeight="1">
      <c r="A135" s="2" t="s">
        <v>569</v>
      </c>
      <c r="B135" s="3"/>
      <c r="C135" s="3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</row>
    <row r="136" spans="1:44" ht="68.25" customHeight="1">
      <c r="A136" s="529" t="s">
        <v>82</v>
      </c>
      <c r="B136" s="529"/>
      <c r="C136" s="529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</row>
    <row r="137" spans="1:44" ht="68.25" customHeight="1">
      <c r="A137" s="216" t="s">
        <v>210</v>
      </c>
      <c r="B137" s="216"/>
      <c r="C137" s="216"/>
      <c r="D137" s="216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</row>
    <row r="138" spans="1:44" ht="68.25" customHeight="1" thickBot="1">
      <c r="A138" s="216" t="s">
        <v>87</v>
      </c>
      <c r="B138" s="216"/>
      <c r="C138" s="216"/>
      <c r="D138" s="216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</row>
    <row r="139" spans="1:44" ht="51" thickTop="1" thickBot="1">
      <c r="A139" s="54" t="s">
        <v>490</v>
      </c>
      <c r="B139" s="55"/>
      <c r="C139" s="56"/>
      <c r="D139" s="121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</row>
    <row r="140" spans="1:44" ht="21.5" thickTop="1" thickBot="1">
      <c r="A140" s="8"/>
      <c r="B140" s="6"/>
      <c r="C140" s="6"/>
      <c r="D140" s="6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</row>
    <row r="141" spans="1:44" ht="35.25" customHeight="1">
      <c r="A141" s="224" t="s">
        <v>67</v>
      </c>
      <c r="B141" s="201" t="s">
        <v>0</v>
      </c>
      <c r="C141" s="201" t="s">
        <v>1</v>
      </c>
      <c r="D141" s="201" t="s">
        <v>2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</row>
    <row r="142" spans="1:44" ht="12.75" customHeight="1">
      <c r="A142" s="225"/>
      <c r="B142" s="203"/>
      <c r="C142" s="203"/>
      <c r="D142" s="203"/>
      <c r="E142"/>
      <c r="F142"/>
      <c r="G142"/>
      <c r="H142"/>
      <c r="I142"/>
      <c r="J142"/>
      <c r="K142"/>
      <c r="L142"/>
      <c r="M142"/>
      <c r="N142"/>
      <c r="O142"/>
      <c r="P142"/>
      <c r="Q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</row>
    <row r="143" spans="1:44" ht="13.5" customHeight="1" thickBot="1">
      <c r="A143" s="226"/>
      <c r="B143" s="205"/>
      <c r="C143" s="205"/>
      <c r="D143" s="205"/>
      <c r="E143"/>
      <c r="F143"/>
      <c r="G143"/>
      <c r="H143"/>
      <c r="I143"/>
      <c r="J143"/>
      <c r="K143"/>
      <c r="L143"/>
      <c r="M143"/>
      <c r="N143"/>
      <c r="O143"/>
      <c r="P143"/>
      <c r="Q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</row>
    <row r="144" spans="1:44" ht="32.5" customHeight="1">
      <c r="A144" s="49" t="s">
        <v>3</v>
      </c>
      <c r="B144" s="389">
        <v>1</v>
      </c>
      <c r="C144" s="389">
        <v>1</v>
      </c>
      <c r="D144" s="669">
        <v>1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</row>
    <row r="145" spans="1:44" ht="33" customHeight="1" thickBot="1">
      <c r="A145" s="50" t="s">
        <v>4</v>
      </c>
      <c r="B145" s="390"/>
      <c r="C145" s="390"/>
      <c r="D145" s="390"/>
      <c r="E145"/>
      <c r="F145"/>
      <c r="G145"/>
      <c r="H145"/>
      <c r="I145"/>
      <c r="J145"/>
      <c r="K145"/>
      <c r="L145"/>
      <c r="M145"/>
      <c r="N145"/>
      <c r="O145"/>
      <c r="P145"/>
      <c r="Q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</row>
    <row r="146" spans="1:44" ht="30" customHeight="1">
      <c r="A146" s="11" t="s">
        <v>5</v>
      </c>
      <c r="B146" s="57"/>
      <c r="C146" s="57"/>
      <c r="D146" s="57"/>
      <c r="E146"/>
      <c r="F146"/>
      <c r="G146"/>
      <c r="H146"/>
      <c r="I146"/>
      <c r="J146"/>
      <c r="K146"/>
      <c r="L146"/>
      <c r="M146"/>
      <c r="N146"/>
      <c r="O146"/>
      <c r="P146"/>
      <c r="Q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</row>
    <row r="147" spans="1:44" ht="30" customHeight="1">
      <c r="A147" s="12" t="s">
        <v>6</v>
      </c>
      <c r="B147" s="17"/>
      <c r="C147" s="17"/>
      <c r="D147" s="17"/>
      <c r="E147"/>
      <c r="F147"/>
      <c r="G147"/>
      <c r="H147"/>
      <c r="I147"/>
      <c r="J147"/>
      <c r="K147"/>
      <c r="L147"/>
      <c r="M147"/>
      <c r="N147"/>
      <c r="O147"/>
      <c r="P147"/>
      <c r="Q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</row>
    <row r="148" spans="1:44" ht="30" customHeight="1">
      <c r="A148" s="12" t="s">
        <v>7</v>
      </c>
      <c r="B148" s="17"/>
      <c r="C148" s="17"/>
      <c r="D148" s="17"/>
      <c r="E148"/>
      <c r="F148"/>
      <c r="G148"/>
      <c r="H148"/>
      <c r="I148"/>
      <c r="J148"/>
      <c r="K148"/>
      <c r="L148"/>
      <c r="M148"/>
      <c r="N148"/>
      <c r="O148"/>
      <c r="P148"/>
      <c r="Q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</row>
    <row r="149" spans="1:44" ht="30" customHeight="1" thickBot="1">
      <c r="A149" s="13" t="s">
        <v>8</v>
      </c>
      <c r="B149" s="19"/>
      <c r="C149" s="19"/>
      <c r="D149" s="19"/>
      <c r="E149"/>
      <c r="F149"/>
      <c r="G149"/>
      <c r="H149"/>
      <c r="I149"/>
      <c r="J149"/>
      <c r="K149"/>
      <c r="L149"/>
      <c r="M149"/>
      <c r="N149"/>
      <c r="O149"/>
      <c r="P149"/>
      <c r="Q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</row>
    <row r="150" spans="1:44" ht="30" customHeight="1">
      <c r="A150" s="14" t="s">
        <v>9</v>
      </c>
      <c r="B150" s="57"/>
      <c r="C150" s="589" t="s">
        <v>197</v>
      </c>
      <c r="D150" s="679" t="s">
        <v>255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</row>
    <row r="151" spans="1:44" ht="30" customHeight="1">
      <c r="A151" s="12" t="s">
        <v>10</v>
      </c>
      <c r="B151" s="17"/>
      <c r="C151" s="589"/>
      <c r="D151" s="668"/>
      <c r="E151"/>
      <c r="F151"/>
      <c r="G151"/>
      <c r="H151"/>
      <c r="I151"/>
      <c r="J151"/>
      <c r="K151"/>
      <c r="L151"/>
      <c r="M151"/>
      <c r="N151"/>
      <c r="O151"/>
      <c r="P151"/>
      <c r="Q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ht="30" customHeight="1">
      <c r="A152" s="12" t="s">
        <v>11</v>
      </c>
      <c r="B152" s="17"/>
      <c r="C152" s="589"/>
      <c r="D152" s="668"/>
      <c r="E152"/>
      <c r="F152"/>
      <c r="I152"/>
      <c r="J152"/>
      <c r="K152"/>
      <c r="L152"/>
      <c r="M152"/>
      <c r="N152"/>
      <c r="O152"/>
      <c r="P152"/>
      <c r="Q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</row>
    <row r="153" spans="1:44" ht="30" customHeight="1" thickBot="1">
      <c r="A153" s="12" t="s">
        <v>12</v>
      </c>
      <c r="B153" s="19"/>
      <c r="C153" s="589"/>
      <c r="D153" s="668"/>
      <c r="E153"/>
      <c r="F153"/>
      <c r="I153"/>
      <c r="J153"/>
      <c r="K153"/>
      <c r="L153"/>
      <c r="M153"/>
      <c r="N153"/>
      <c r="O153"/>
      <c r="P153"/>
      <c r="Q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</row>
    <row r="154" spans="1:44" ht="30" customHeight="1">
      <c r="A154" s="11" t="s">
        <v>13</v>
      </c>
      <c r="B154" s="57"/>
      <c r="C154" s="589"/>
      <c r="D154" s="668"/>
      <c r="E154"/>
      <c r="F154"/>
      <c r="I154"/>
      <c r="J154"/>
      <c r="K154"/>
      <c r="L154"/>
      <c r="M154"/>
      <c r="N154"/>
      <c r="O154"/>
      <c r="P154"/>
      <c r="Q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</row>
    <row r="155" spans="1:44" ht="30" customHeight="1">
      <c r="A155" s="12" t="s">
        <v>14</v>
      </c>
      <c r="B155" s="17"/>
      <c r="C155" s="589"/>
      <c r="D155" s="668"/>
      <c r="E155"/>
      <c r="F155"/>
      <c r="I155"/>
      <c r="J155"/>
      <c r="K155"/>
      <c r="L155"/>
      <c r="M155"/>
      <c r="N155"/>
      <c r="O155"/>
      <c r="P155"/>
      <c r="Q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</row>
    <row r="156" spans="1:44" ht="30" customHeight="1" thickBot="1">
      <c r="A156" s="12" t="s">
        <v>15</v>
      </c>
      <c r="B156" s="17"/>
      <c r="D156" s="112"/>
      <c r="E156"/>
      <c r="I156"/>
      <c r="J156"/>
      <c r="K156"/>
      <c r="L156"/>
      <c r="M156"/>
      <c r="N156"/>
      <c r="O156"/>
      <c r="P156"/>
      <c r="Q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</row>
    <row r="157" spans="1:44" ht="30" customHeight="1" thickBot="1">
      <c r="A157" s="12" t="s">
        <v>16</v>
      </c>
      <c r="B157" s="19"/>
      <c r="C157" s="624" t="s">
        <v>197</v>
      </c>
      <c r="D157" s="676" t="s">
        <v>241</v>
      </c>
      <c r="E157"/>
      <c r="I157"/>
      <c r="J157"/>
      <c r="K157"/>
      <c r="L157"/>
      <c r="M157"/>
      <c r="N157"/>
      <c r="O157"/>
      <c r="P157"/>
      <c r="Q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</row>
    <row r="158" spans="1:44" ht="30" customHeight="1">
      <c r="A158" s="11" t="s">
        <v>17</v>
      </c>
      <c r="B158" s="57"/>
      <c r="C158" s="589"/>
      <c r="D158" s="677"/>
      <c r="E158"/>
      <c r="I158"/>
      <c r="J158"/>
      <c r="K158"/>
      <c r="L158"/>
      <c r="M158"/>
      <c r="N158"/>
      <c r="O158"/>
      <c r="P158"/>
      <c r="Q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</row>
    <row r="159" spans="1:44" ht="30" customHeight="1">
      <c r="A159" s="12" t="s">
        <v>18</v>
      </c>
      <c r="B159" s="17"/>
      <c r="C159" s="589"/>
      <c r="D159" s="677"/>
      <c r="E159"/>
      <c r="I159"/>
      <c r="J159"/>
      <c r="K159"/>
      <c r="L159"/>
      <c r="M159"/>
      <c r="N159"/>
      <c r="O159"/>
      <c r="P159"/>
      <c r="Q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</row>
    <row r="160" spans="1:44" ht="30" customHeight="1">
      <c r="A160" s="12" t="s">
        <v>19</v>
      </c>
      <c r="B160" s="17"/>
      <c r="C160" s="589"/>
      <c r="D160" s="677"/>
      <c r="E160"/>
      <c r="I160"/>
      <c r="J160"/>
      <c r="K160"/>
      <c r="L160"/>
      <c r="M160"/>
      <c r="N160"/>
      <c r="O160"/>
      <c r="P160"/>
      <c r="Q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</row>
    <row r="161" spans="1:44" ht="30" customHeight="1" thickBot="1">
      <c r="A161" s="12" t="s">
        <v>20</v>
      </c>
      <c r="B161" s="19"/>
      <c r="C161" s="589"/>
      <c r="D161" s="677"/>
      <c r="E161"/>
      <c r="I161"/>
      <c r="J161"/>
      <c r="K161"/>
      <c r="L161"/>
      <c r="M161"/>
      <c r="N161"/>
      <c r="O161"/>
      <c r="P161"/>
      <c r="Q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</row>
    <row r="162" spans="1:44" ht="30" customHeight="1" thickBot="1">
      <c r="A162" s="11" t="s">
        <v>21</v>
      </c>
      <c r="B162" s="57"/>
      <c r="C162" s="589"/>
      <c r="D162" s="678"/>
      <c r="E162"/>
      <c r="F162"/>
      <c r="I162"/>
      <c r="J162"/>
      <c r="K162"/>
      <c r="L162"/>
      <c r="M162"/>
      <c r="N162"/>
      <c r="O162"/>
      <c r="P162"/>
      <c r="Q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</row>
    <row r="163" spans="1:44" ht="30" customHeight="1">
      <c r="A163" s="12" t="s">
        <v>22</v>
      </c>
      <c r="B163" s="17"/>
      <c r="E163"/>
      <c r="F163"/>
      <c r="I163"/>
      <c r="J163"/>
      <c r="K163"/>
      <c r="L163"/>
      <c r="M163"/>
      <c r="N163"/>
      <c r="O163"/>
      <c r="P163"/>
      <c r="Q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</row>
    <row r="164" spans="1:44" ht="30" customHeight="1">
      <c r="A164" s="12" t="s">
        <v>23</v>
      </c>
      <c r="B164" s="17"/>
      <c r="C164" s="568" t="s">
        <v>123</v>
      </c>
      <c r="D164" s="577" t="s">
        <v>203</v>
      </c>
      <c r="E164"/>
      <c r="F164"/>
      <c r="I164"/>
      <c r="J164"/>
      <c r="K164"/>
      <c r="L164"/>
      <c r="M164"/>
      <c r="N164"/>
      <c r="O164"/>
      <c r="P164"/>
      <c r="Q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ht="30" customHeight="1" thickBot="1">
      <c r="A165" s="12" t="s">
        <v>24</v>
      </c>
      <c r="B165" s="19"/>
      <c r="C165" s="568"/>
      <c r="D165" s="577"/>
      <c r="E165"/>
      <c r="H165"/>
      <c r="I165"/>
      <c r="J165"/>
      <c r="K165"/>
      <c r="L165"/>
      <c r="M165"/>
      <c r="N165"/>
      <c r="O165"/>
      <c r="P165"/>
      <c r="Q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</row>
    <row r="166" spans="1:44" ht="30" customHeight="1">
      <c r="A166" s="11" t="s">
        <v>25</v>
      </c>
      <c r="B166" s="57"/>
      <c r="C166" s="568"/>
      <c r="D166" s="577"/>
      <c r="E166"/>
      <c r="H166"/>
      <c r="I166"/>
      <c r="J166"/>
      <c r="K166"/>
      <c r="L166"/>
      <c r="M166"/>
      <c r="N166"/>
      <c r="O166"/>
      <c r="P166"/>
      <c r="Q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</row>
    <row r="167" spans="1:44" ht="30" customHeight="1">
      <c r="A167" s="12" t="s">
        <v>26</v>
      </c>
      <c r="B167" s="17"/>
      <c r="C167" s="568"/>
      <c r="D167" s="577"/>
      <c r="E167"/>
      <c r="H167"/>
      <c r="I167"/>
      <c r="J167"/>
      <c r="K167"/>
      <c r="L167"/>
      <c r="M167"/>
      <c r="N167"/>
      <c r="O167"/>
      <c r="P167"/>
      <c r="Q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</row>
    <row r="168" spans="1:44" ht="30" customHeight="1">
      <c r="A168" s="12" t="s">
        <v>27</v>
      </c>
      <c r="B168" s="17"/>
      <c r="C168" s="568"/>
      <c r="D168" s="577"/>
      <c r="E168"/>
      <c r="G168"/>
      <c r="H168"/>
      <c r="I168"/>
      <c r="J168"/>
      <c r="K168"/>
      <c r="L168"/>
      <c r="M168"/>
      <c r="N168"/>
      <c r="O168"/>
      <c r="P168"/>
      <c r="Q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</row>
    <row r="169" spans="1:44" ht="30" customHeight="1" thickBot="1">
      <c r="A169" s="12" t="s">
        <v>28</v>
      </c>
      <c r="B169" s="19"/>
      <c r="C169" s="568"/>
      <c r="D169" s="577"/>
      <c r="E169"/>
      <c r="G169"/>
      <c r="H169"/>
      <c r="I169"/>
      <c r="J169"/>
      <c r="K169"/>
      <c r="L169"/>
      <c r="M169"/>
      <c r="N169"/>
      <c r="O169"/>
      <c r="P169"/>
      <c r="Q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</row>
    <row r="170" spans="1:44" ht="30" customHeight="1">
      <c r="A170" s="11" t="s">
        <v>29</v>
      </c>
      <c r="B170" s="57"/>
      <c r="E170"/>
      <c r="G170"/>
      <c r="H170"/>
      <c r="I170"/>
      <c r="J170"/>
      <c r="K170"/>
      <c r="L170"/>
      <c r="M170"/>
      <c r="N170"/>
      <c r="O170"/>
      <c r="P170"/>
      <c r="Q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</row>
    <row r="171" spans="1:44" ht="30" customHeight="1">
      <c r="A171" s="12" t="s">
        <v>30</v>
      </c>
      <c r="B171" s="17"/>
      <c r="D171" s="671" t="s">
        <v>567</v>
      </c>
      <c r="E171"/>
      <c r="G171"/>
      <c r="H171"/>
      <c r="I171"/>
      <c r="J171"/>
      <c r="K171"/>
      <c r="L171"/>
      <c r="M171"/>
      <c r="N171"/>
      <c r="O171"/>
      <c r="P171"/>
      <c r="Q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</row>
    <row r="172" spans="1:44" ht="30" customHeight="1">
      <c r="A172" s="12" t="s">
        <v>31</v>
      </c>
      <c r="B172" s="17"/>
      <c r="D172" s="672"/>
      <c r="E172"/>
      <c r="G172"/>
      <c r="H172"/>
      <c r="I172"/>
      <c r="J172"/>
      <c r="K172"/>
      <c r="L172"/>
      <c r="M172"/>
      <c r="N172"/>
      <c r="O172"/>
      <c r="P172"/>
      <c r="Q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</row>
    <row r="173" spans="1:44" ht="30" customHeight="1" thickBot="1">
      <c r="A173" s="12" t="s">
        <v>32</v>
      </c>
      <c r="B173" s="19"/>
      <c r="D173" s="672"/>
      <c r="E173"/>
      <c r="G173"/>
      <c r="H173"/>
      <c r="I173"/>
      <c r="J173"/>
      <c r="K173"/>
      <c r="L173"/>
      <c r="M173"/>
      <c r="N173"/>
      <c r="O173"/>
      <c r="P173"/>
      <c r="Q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</row>
    <row r="174" spans="1:44" ht="30" customHeight="1">
      <c r="A174" s="11" t="s">
        <v>33</v>
      </c>
      <c r="B174" s="57"/>
      <c r="C174" s="568" t="s">
        <v>195</v>
      </c>
      <c r="D174" s="672"/>
      <c r="F174"/>
      <c r="G174"/>
      <c r="I174"/>
      <c r="J174"/>
      <c r="K174"/>
      <c r="L174"/>
      <c r="M174"/>
      <c r="N174"/>
      <c r="O174"/>
      <c r="P174"/>
      <c r="Q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</row>
    <row r="175" spans="1:44" ht="30" customHeight="1">
      <c r="A175" s="12" t="s">
        <v>34</v>
      </c>
      <c r="B175" s="17"/>
      <c r="C175" s="568"/>
      <c r="D175" s="672"/>
      <c r="F175"/>
      <c r="G175"/>
      <c r="I175"/>
      <c r="J175"/>
      <c r="K175"/>
      <c r="L175"/>
      <c r="M175"/>
      <c r="N175"/>
      <c r="O175"/>
      <c r="P175"/>
      <c r="Q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</row>
    <row r="176" spans="1:44" ht="30" customHeight="1">
      <c r="A176" s="12" t="s">
        <v>35</v>
      </c>
      <c r="B176" s="17"/>
      <c r="C176" s="568"/>
      <c r="D176" s="672"/>
      <c r="F176"/>
      <c r="G176"/>
      <c r="J176"/>
      <c r="K176"/>
      <c r="L176"/>
      <c r="M176"/>
      <c r="N176"/>
      <c r="O176"/>
      <c r="P176"/>
      <c r="Q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</row>
    <row r="177" spans="1:44" ht="30" customHeight="1" thickBot="1">
      <c r="A177" s="12" t="s">
        <v>36</v>
      </c>
      <c r="B177" s="19"/>
      <c r="C177" s="568"/>
      <c r="D177" s="672"/>
      <c r="F177"/>
      <c r="G177"/>
      <c r="J177"/>
      <c r="K177"/>
      <c r="L177"/>
      <c r="M177"/>
      <c r="N177"/>
      <c r="O177"/>
      <c r="P177"/>
      <c r="Q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</row>
    <row r="178" spans="1:44" ht="30" customHeight="1" thickBot="1">
      <c r="A178" s="11" t="s">
        <v>37</v>
      </c>
      <c r="C178" s="568"/>
      <c r="D178" s="672"/>
      <c r="F178"/>
      <c r="G178"/>
      <c r="J178"/>
      <c r="K178"/>
      <c r="L178"/>
      <c r="M178"/>
      <c r="N178"/>
      <c r="O178"/>
      <c r="P178"/>
      <c r="Q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</row>
    <row r="179" spans="1:44" ht="30" customHeight="1">
      <c r="A179" s="12" t="s">
        <v>38</v>
      </c>
      <c r="B179" s="523" t="s">
        <v>150</v>
      </c>
      <c r="C179" s="568"/>
      <c r="D179" s="673"/>
      <c r="F179"/>
      <c r="G179"/>
      <c r="J179"/>
      <c r="K179"/>
      <c r="L179"/>
      <c r="M179"/>
      <c r="N179"/>
      <c r="O179"/>
      <c r="P179"/>
      <c r="Q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ht="30" customHeight="1" thickBot="1">
      <c r="A180" s="12" t="s">
        <v>39</v>
      </c>
      <c r="B180" s="524"/>
      <c r="C180" s="19"/>
      <c r="D180" s="17"/>
      <c r="E180"/>
      <c r="F180"/>
      <c r="G180"/>
      <c r="J180"/>
      <c r="K180"/>
      <c r="L180"/>
      <c r="M180"/>
      <c r="N180"/>
      <c r="O180"/>
      <c r="P180"/>
      <c r="Q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</row>
    <row r="181" spans="1:44" ht="30" customHeight="1" thickBot="1">
      <c r="A181" s="12" t="s">
        <v>40</v>
      </c>
      <c r="B181" s="524"/>
      <c r="C181" s="57"/>
      <c r="D181" s="19"/>
      <c r="E181"/>
      <c r="F181"/>
      <c r="G181"/>
      <c r="J181"/>
      <c r="K181"/>
      <c r="L181"/>
      <c r="M181"/>
      <c r="N181"/>
      <c r="O181"/>
      <c r="P181"/>
      <c r="Q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</row>
    <row r="182" spans="1:44" ht="30" customHeight="1">
      <c r="A182" s="11" t="s">
        <v>41</v>
      </c>
      <c r="B182" s="524"/>
      <c r="C182" s="665" t="s">
        <v>226</v>
      </c>
      <c r="D182" s="57"/>
      <c r="E182"/>
      <c r="F182"/>
      <c r="G182"/>
      <c r="J182"/>
      <c r="K182"/>
      <c r="L182"/>
      <c r="M182"/>
      <c r="N182"/>
      <c r="O182"/>
      <c r="P182"/>
      <c r="Q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</row>
    <row r="183" spans="1:44" ht="30" customHeight="1">
      <c r="A183" s="12" t="s">
        <v>42</v>
      </c>
      <c r="B183" s="524"/>
      <c r="C183" s="666"/>
      <c r="D183" s="17"/>
      <c r="E183"/>
      <c r="F183"/>
      <c r="G183"/>
      <c r="J183"/>
      <c r="K183"/>
      <c r="L183"/>
      <c r="M183"/>
      <c r="N183"/>
      <c r="O183"/>
      <c r="P183"/>
      <c r="Q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</row>
    <row r="184" spans="1:44" ht="30" customHeight="1" thickBot="1">
      <c r="A184" s="12" t="s">
        <v>43</v>
      </c>
      <c r="B184" s="525"/>
      <c r="C184" s="666"/>
      <c r="D184" s="17"/>
      <c r="E184"/>
      <c r="F184"/>
      <c r="G184"/>
      <c r="J184"/>
      <c r="K184"/>
      <c r="L184"/>
      <c r="M184"/>
      <c r="N184"/>
      <c r="O184"/>
      <c r="P184"/>
      <c r="Q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</row>
    <row r="185" spans="1:44" ht="30" customHeight="1" thickBot="1">
      <c r="A185" s="12" t="s">
        <v>44</v>
      </c>
      <c r="C185" s="666"/>
      <c r="D185" s="19"/>
      <c r="E185"/>
      <c r="F185"/>
      <c r="G185"/>
      <c r="J185"/>
      <c r="K185"/>
      <c r="L185"/>
      <c r="M185"/>
      <c r="N185"/>
      <c r="O185"/>
      <c r="P185"/>
      <c r="Q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4" ht="30" customHeight="1">
      <c r="A186" s="11" t="s">
        <v>45</v>
      </c>
      <c r="B186" s="316" t="s">
        <v>116</v>
      </c>
      <c r="C186" s="666"/>
      <c r="D186" s="57"/>
      <c r="E186"/>
      <c r="F186"/>
      <c r="G186"/>
      <c r="J186"/>
      <c r="K186"/>
      <c r="L186"/>
      <c r="M186"/>
      <c r="N186"/>
      <c r="O186"/>
      <c r="P186"/>
      <c r="Q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4" ht="30" customHeight="1" thickBot="1">
      <c r="A187" s="12" t="s">
        <v>46</v>
      </c>
      <c r="B187" s="316"/>
      <c r="C187" s="667"/>
      <c r="D187" s="17"/>
      <c r="E187"/>
      <c r="F187"/>
      <c r="G187"/>
      <c r="J187"/>
      <c r="K187"/>
      <c r="L187"/>
      <c r="M187"/>
      <c r="N187"/>
      <c r="O187"/>
      <c r="P187"/>
      <c r="Q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4" ht="30" customHeight="1" thickBot="1">
      <c r="A188" s="12" t="s">
        <v>47</v>
      </c>
      <c r="B188" s="316"/>
      <c r="D188" s="17"/>
      <c r="E188"/>
      <c r="F188"/>
      <c r="G188"/>
      <c r="J188"/>
      <c r="K188"/>
      <c r="L188"/>
      <c r="M188"/>
      <c r="N188"/>
      <c r="O188"/>
      <c r="P188"/>
      <c r="Q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4" ht="30" customHeight="1" thickBot="1">
      <c r="A189" s="12" t="s">
        <v>48</v>
      </c>
      <c r="B189" s="316"/>
      <c r="C189" s="670" t="s">
        <v>502</v>
      </c>
      <c r="D189" s="19"/>
      <c r="E189"/>
      <c r="F189"/>
      <c r="G189"/>
      <c r="J189"/>
      <c r="K189"/>
      <c r="L189"/>
      <c r="M189"/>
      <c r="N189"/>
      <c r="O189"/>
      <c r="P189"/>
      <c r="Q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4" ht="30" customHeight="1">
      <c r="A190" s="11" t="s">
        <v>49</v>
      </c>
      <c r="B190" s="316"/>
      <c r="C190" s="592"/>
      <c r="D190" s="57"/>
      <c r="E190"/>
      <c r="F190"/>
      <c r="G190"/>
      <c r="I190"/>
      <c r="J190"/>
      <c r="K190"/>
      <c r="L190"/>
      <c r="M190"/>
      <c r="N190"/>
      <c r="O190"/>
      <c r="P190"/>
      <c r="Q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4" ht="30" customHeight="1">
      <c r="A191" s="12" t="s">
        <v>50</v>
      </c>
      <c r="B191" s="316"/>
      <c r="C191" s="592"/>
      <c r="D191" s="17"/>
      <c r="E191"/>
      <c r="F191"/>
      <c r="G191"/>
      <c r="I191"/>
      <c r="J191"/>
      <c r="K191"/>
      <c r="L191"/>
      <c r="M191"/>
      <c r="N191"/>
      <c r="O191"/>
      <c r="P191"/>
      <c r="Q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4" ht="30" customHeight="1">
      <c r="A192" s="12" t="s">
        <v>51</v>
      </c>
      <c r="B192" s="316"/>
      <c r="C192" s="592"/>
      <c r="D192" s="17"/>
      <c r="E192"/>
      <c r="F192"/>
      <c r="G192"/>
      <c r="I192"/>
      <c r="J192"/>
      <c r="K192"/>
      <c r="L192"/>
      <c r="M192"/>
      <c r="N192"/>
      <c r="O192"/>
      <c r="P192"/>
      <c r="Q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ht="30" customHeight="1" thickBot="1">
      <c r="A193" s="13" t="s">
        <v>52</v>
      </c>
      <c r="B193" s="316"/>
      <c r="C193" s="592"/>
      <c r="D193" s="19"/>
      <c r="E193"/>
      <c r="F193"/>
      <c r="G193"/>
      <c r="I193"/>
      <c r="J193"/>
      <c r="K193"/>
      <c r="L193"/>
      <c r="M193"/>
      <c r="N193"/>
      <c r="O193"/>
      <c r="P193"/>
      <c r="Q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ht="30" customHeight="1">
      <c r="A194" s="11" t="s">
        <v>53</v>
      </c>
      <c r="B194" s="316"/>
      <c r="C194" s="592"/>
      <c r="D194" s="57"/>
      <c r="E194"/>
      <c r="F194"/>
      <c r="G194"/>
      <c r="I194"/>
      <c r="J194"/>
      <c r="K194"/>
      <c r="L194"/>
      <c r="M194"/>
      <c r="N194"/>
      <c r="O194"/>
      <c r="P194"/>
      <c r="Q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ht="30" customHeight="1">
      <c r="A195" s="12" t="s">
        <v>54</v>
      </c>
      <c r="D195" s="17"/>
      <c r="E195"/>
      <c r="F195"/>
      <c r="G195"/>
      <c r="H195"/>
      <c r="I195"/>
      <c r="J195"/>
      <c r="K195"/>
      <c r="L195"/>
      <c r="M195"/>
      <c r="N195"/>
      <c r="O195"/>
      <c r="P195"/>
      <c r="Q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ht="30" customHeight="1">
      <c r="A196" s="12" t="s">
        <v>55</v>
      </c>
      <c r="B196" s="542" t="s">
        <v>312</v>
      </c>
      <c r="D196" s="17"/>
      <c r="E196"/>
      <c r="F196"/>
      <c r="G196"/>
      <c r="H196"/>
      <c r="J196"/>
      <c r="K196"/>
      <c r="L196"/>
      <c r="M196"/>
      <c r="N196"/>
      <c r="O196"/>
      <c r="P196"/>
      <c r="Q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ht="30" customHeight="1" thickBot="1">
      <c r="A197" s="13" t="s">
        <v>56</v>
      </c>
      <c r="B197" s="542"/>
      <c r="D197" s="19"/>
      <c r="E197"/>
      <c r="F197"/>
      <c r="G197"/>
      <c r="H197"/>
      <c r="J197"/>
      <c r="K197"/>
      <c r="L197"/>
      <c r="M197"/>
      <c r="N197"/>
      <c r="O197"/>
      <c r="P197"/>
      <c r="Q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ht="30" customHeight="1">
      <c r="A198" s="11" t="s">
        <v>57</v>
      </c>
      <c r="B198" s="542"/>
      <c r="D198" s="57"/>
      <c r="E198"/>
      <c r="F198"/>
      <c r="G198"/>
      <c r="H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ht="30" customHeight="1">
      <c r="A199" s="12" t="s">
        <v>58</v>
      </c>
      <c r="B199" s="542"/>
      <c r="D199" s="17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ht="30" customHeight="1">
      <c r="A200" s="12" t="s">
        <v>59</v>
      </c>
      <c r="B200" s="542"/>
      <c r="D200" s="17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ht="30" customHeight="1" thickBot="1">
      <c r="A201" s="13" t="s">
        <v>60</v>
      </c>
      <c r="B201" s="675"/>
      <c r="D201" s="19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ht="68.25" customHeight="1">
      <c r="A202" s="2"/>
      <c r="B202" s="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ht="68.25" customHeight="1">
      <c r="A203" s="529" t="s">
        <v>82</v>
      </c>
      <c r="B203" s="529"/>
      <c r="C203" s="529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ht="68.25" customHeight="1">
      <c r="A204" s="216" t="s">
        <v>210</v>
      </c>
      <c r="B204" s="216"/>
      <c r="C204" s="216"/>
      <c r="D204" s="216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ht="68.25" customHeight="1" thickBot="1">
      <c r="A205" s="216" t="s">
        <v>87</v>
      </c>
      <c r="B205" s="216"/>
      <c r="C205" s="216"/>
      <c r="D205" s="216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ht="51" thickTop="1" thickBot="1">
      <c r="A206" s="221" t="s">
        <v>483</v>
      </c>
      <c r="B206" s="222"/>
      <c r="C206" s="547"/>
      <c r="D206" s="121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ht="21.5" thickTop="1" thickBot="1">
      <c r="A207" s="8"/>
      <c r="B207" s="6"/>
      <c r="C207" s="6"/>
      <c r="D207" s="6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ht="35.25" customHeight="1">
      <c r="A208" s="224" t="s">
        <v>67</v>
      </c>
      <c r="B208" s="201" t="s">
        <v>0</v>
      </c>
      <c r="C208" s="201" t="s">
        <v>1</v>
      </c>
      <c r="D208" s="201" t="s">
        <v>2</v>
      </c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6" ht="12.75" customHeight="1">
      <c r="A209" s="225"/>
      <c r="B209" s="203"/>
      <c r="C209" s="203"/>
      <c r="D209" s="20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6" ht="13.5" customHeight="1" thickBot="1">
      <c r="A210" s="226"/>
      <c r="B210" s="205"/>
      <c r="C210" s="205"/>
      <c r="D210" s="205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6" ht="32">
      <c r="A211" s="49" t="s">
        <v>3</v>
      </c>
      <c r="B211" s="389">
        <v>1</v>
      </c>
      <c r="C211" s="389">
        <v>1</v>
      </c>
      <c r="D211" s="669">
        <v>1</v>
      </c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6" ht="32.5" thickBot="1">
      <c r="A212" s="50" t="s">
        <v>4</v>
      </c>
      <c r="B212" s="390"/>
      <c r="C212" s="390"/>
      <c r="D212" s="390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1:46" ht="30" customHeight="1">
      <c r="A213" s="11" t="s">
        <v>5</v>
      </c>
      <c r="B213" s="17"/>
      <c r="C213" s="17"/>
      <c r="D213" s="17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1:46" ht="30" customHeight="1">
      <c r="A214" s="12" t="s">
        <v>6</v>
      </c>
      <c r="B214" s="17"/>
      <c r="C214" s="17"/>
      <c r="D214" s="17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1:46" ht="30" customHeight="1">
      <c r="A215" s="12" t="s">
        <v>7</v>
      </c>
      <c r="B215" s="17"/>
      <c r="C215" s="17"/>
      <c r="D215" s="17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1:46" ht="30" customHeight="1" thickBot="1">
      <c r="A216" s="13" t="s">
        <v>8</v>
      </c>
      <c r="B216" s="19"/>
      <c r="C216" s="19"/>
      <c r="D216" s="19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1:46" ht="30" customHeight="1">
      <c r="A217" s="14" t="s">
        <v>9</v>
      </c>
      <c r="B217" s="17"/>
      <c r="C217" s="548" t="s">
        <v>560</v>
      </c>
      <c r="D217" s="551" t="s">
        <v>557</v>
      </c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1:46" ht="30" customHeight="1">
      <c r="A218" s="12" t="s">
        <v>10</v>
      </c>
      <c r="B218" s="17"/>
      <c r="C218" s="551"/>
      <c r="D218" s="551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46" ht="30" customHeight="1">
      <c r="A219" s="12" t="s">
        <v>11</v>
      </c>
      <c r="B219" s="17"/>
      <c r="C219" s="551"/>
      <c r="D219" s="551"/>
      <c r="E219"/>
      <c r="F219"/>
      <c r="G219"/>
      <c r="H219"/>
      <c r="I219"/>
      <c r="J219"/>
      <c r="K219"/>
      <c r="L219"/>
      <c r="M219"/>
      <c r="N219"/>
      <c r="O219"/>
      <c r="P219"/>
      <c r="Q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 ht="30" customHeight="1" thickBot="1">
      <c r="A220" s="12" t="s">
        <v>12</v>
      </c>
      <c r="B220" s="19"/>
      <c r="C220" s="551"/>
      <c r="D220" s="551"/>
      <c r="E220"/>
      <c r="F220"/>
      <c r="G220"/>
      <c r="I220"/>
      <c r="J220"/>
      <c r="K220"/>
      <c r="L220"/>
      <c r="M220"/>
      <c r="N220"/>
      <c r="O220"/>
      <c r="P220"/>
      <c r="Q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 ht="30" customHeight="1">
      <c r="A221" s="11" t="s">
        <v>13</v>
      </c>
      <c r="B221" s="17"/>
      <c r="C221" s="551"/>
      <c r="D221" s="551"/>
      <c r="E221"/>
      <c r="F221"/>
      <c r="G221"/>
      <c r="I221"/>
      <c r="J221"/>
      <c r="K221"/>
      <c r="L221"/>
      <c r="M221"/>
      <c r="N221"/>
      <c r="O221"/>
      <c r="P221"/>
      <c r="Q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ht="30" customHeight="1">
      <c r="A222" s="12" t="s">
        <v>14</v>
      </c>
      <c r="B222" s="17"/>
      <c r="C222" s="551"/>
      <c r="D222" s="551"/>
      <c r="E222"/>
      <c r="F222"/>
      <c r="G222"/>
      <c r="I222"/>
      <c r="J222"/>
      <c r="K222"/>
      <c r="L222"/>
      <c r="M222"/>
      <c r="N222"/>
      <c r="O222"/>
      <c r="P222"/>
      <c r="Q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ht="30" customHeight="1" thickBot="1">
      <c r="A223" s="12" t="s">
        <v>15</v>
      </c>
      <c r="B223" s="17"/>
      <c r="E223"/>
      <c r="F223"/>
      <c r="G223"/>
      <c r="I223"/>
      <c r="J223"/>
      <c r="K223"/>
      <c r="L223"/>
      <c r="M223"/>
      <c r="N223"/>
      <c r="O223"/>
      <c r="P223"/>
      <c r="Q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ht="30" customHeight="1" thickBot="1">
      <c r="A224" s="12" t="s">
        <v>16</v>
      </c>
      <c r="B224" s="19"/>
      <c r="C224" s="549" t="s">
        <v>534</v>
      </c>
      <c r="D224" s="551" t="s">
        <v>557</v>
      </c>
      <c r="E224"/>
      <c r="F224"/>
      <c r="G224"/>
      <c r="J224"/>
      <c r="K224"/>
      <c r="L224"/>
      <c r="M224"/>
      <c r="N224"/>
      <c r="O224"/>
      <c r="P224"/>
      <c r="Q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 ht="30" customHeight="1">
      <c r="A225" s="65" t="s">
        <v>17</v>
      </c>
      <c r="B225" s="17"/>
      <c r="C225" s="573"/>
      <c r="D225" s="551"/>
      <c r="E225"/>
      <c r="F225"/>
      <c r="G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 ht="30" customHeight="1">
      <c r="A226" s="66" t="s">
        <v>18</v>
      </c>
      <c r="B226" s="17"/>
      <c r="C226" s="573"/>
      <c r="D226" s="551"/>
      <c r="E226"/>
      <c r="F226"/>
      <c r="G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 ht="30" customHeight="1">
      <c r="A227" s="66" t="s">
        <v>19</v>
      </c>
      <c r="B227" s="17"/>
      <c r="C227" s="573"/>
      <c r="D227" s="551"/>
      <c r="E227"/>
      <c r="F227"/>
      <c r="G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1:46" ht="30" customHeight="1" thickBot="1">
      <c r="A228" s="66" t="s">
        <v>20</v>
      </c>
      <c r="B228" s="19"/>
      <c r="C228" s="573"/>
      <c r="D228" s="551"/>
      <c r="E228"/>
      <c r="F228"/>
      <c r="G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1:46" ht="30" customHeight="1">
      <c r="A229" s="65" t="s">
        <v>21</v>
      </c>
      <c r="B229" s="17"/>
      <c r="C229" s="573"/>
      <c r="D229" s="551"/>
      <c r="E229"/>
      <c r="F229"/>
      <c r="G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1:46" ht="30" customHeight="1">
      <c r="A230" s="66" t="s">
        <v>22</v>
      </c>
      <c r="B230" s="17"/>
      <c r="C230" s="573"/>
      <c r="E230"/>
      <c r="F230"/>
      <c r="G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46" ht="30" customHeight="1">
      <c r="A231" s="66" t="s">
        <v>23</v>
      </c>
      <c r="B231" s="17"/>
      <c r="C231" s="573"/>
      <c r="D231" s="551" t="s">
        <v>558</v>
      </c>
      <c r="E231"/>
      <c r="F231"/>
      <c r="G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:46" ht="30" customHeight="1" thickBot="1">
      <c r="A232" s="66" t="s">
        <v>24</v>
      </c>
      <c r="B232" s="19"/>
      <c r="C232" s="573"/>
      <c r="D232" s="551"/>
      <c r="E232"/>
      <c r="F232"/>
      <c r="G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1:46" ht="30" customHeight="1">
      <c r="A233" s="65" t="s">
        <v>25</v>
      </c>
      <c r="B233" s="17"/>
      <c r="C233" s="17"/>
      <c r="D233" s="551"/>
      <c r="E233"/>
      <c r="F233"/>
      <c r="G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:46" ht="30" customHeight="1">
      <c r="A234" s="66" t="s">
        <v>26</v>
      </c>
      <c r="B234" s="17"/>
      <c r="C234" s="534" t="s">
        <v>511</v>
      </c>
      <c r="D234" s="551"/>
      <c r="E234"/>
      <c r="F234"/>
      <c r="G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:46" ht="30" customHeight="1">
      <c r="A235" s="66" t="s">
        <v>27</v>
      </c>
      <c r="B235" s="17"/>
      <c r="C235" s="534"/>
      <c r="D235" s="551"/>
      <c r="E235"/>
      <c r="F235"/>
      <c r="G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:46" ht="30" customHeight="1" thickBot="1">
      <c r="A236" s="66" t="s">
        <v>28</v>
      </c>
      <c r="B236" s="19"/>
      <c r="C236" s="534"/>
      <c r="D236" s="551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:46" ht="30" customHeight="1">
      <c r="A237" s="65" t="s">
        <v>29</v>
      </c>
      <c r="B237" s="17"/>
      <c r="C237" s="534"/>
      <c r="D237" s="17"/>
      <c r="E237"/>
      <c r="F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46" ht="30" customHeight="1">
      <c r="A238" s="12" t="s">
        <v>30</v>
      </c>
      <c r="B238" s="17"/>
      <c r="C238" s="534"/>
      <c r="D238" s="573" t="s">
        <v>559</v>
      </c>
      <c r="E238"/>
      <c r="F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:46" ht="30" customHeight="1">
      <c r="A239" s="12" t="s">
        <v>31</v>
      </c>
      <c r="B239" s="17"/>
      <c r="C239" s="534"/>
      <c r="D239" s="573"/>
      <c r="E239"/>
      <c r="F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1:46" ht="30" customHeight="1" thickBot="1">
      <c r="A240" s="12" t="s">
        <v>32</v>
      </c>
      <c r="B240" s="19"/>
      <c r="D240" s="573"/>
      <c r="E240"/>
      <c r="F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1:46" ht="30" customHeight="1">
      <c r="A241" s="11" t="s">
        <v>33</v>
      </c>
      <c r="B241" s="17"/>
      <c r="C241" s="534" t="s">
        <v>512</v>
      </c>
      <c r="D241" s="573"/>
      <c r="E241"/>
      <c r="F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:46" ht="30" customHeight="1">
      <c r="A242" s="12" t="s">
        <v>34</v>
      </c>
      <c r="B242" s="17"/>
      <c r="C242" s="534"/>
      <c r="D242" s="573"/>
      <c r="E242"/>
      <c r="F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1:46" ht="30" customHeight="1">
      <c r="A243" s="12" t="s">
        <v>35</v>
      </c>
      <c r="B243" s="17"/>
      <c r="C243" s="534"/>
      <c r="D243" s="573"/>
      <c r="E243"/>
      <c r="F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1:46" ht="30" customHeight="1" thickBot="1">
      <c r="A244" s="12" t="s">
        <v>36</v>
      </c>
      <c r="B244" s="19"/>
      <c r="C244" s="534"/>
      <c r="D244" s="573"/>
      <c r="E244"/>
      <c r="F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:46" ht="30" customHeight="1">
      <c r="A245" s="11" t="s">
        <v>37</v>
      </c>
      <c r="C245" s="534"/>
      <c r="D245" s="573"/>
      <c r="E245"/>
      <c r="F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 ht="30" customHeight="1" thickBot="1">
      <c r="A246" s="12" t="s">
        <v>38</v>
      </c>
      <c r="C246" s="534"/>
      <c r="D246" s="573"/>
      <c r="E246"/>
      <c r="F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 ht="30" customHeight="1">
      <c r="A247" s="12" t="s">
        <v>39</v>
      </c>
      <c r="B247" s="523" t="s">
        <v>150</v>
      </c>
      <c r="C247" s="17"/>
      <c r="D247" s="17"/>
      <c r="E247"/>
      <c r="F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 ht="30" customHeight="1" thickBot="1">
      <c r="A248" s="12" t="s">
        <v>40</v>
      </c>
      <c r="B248" s="524"/>
      <c r="C248" s="542" t="s">
        <v>312</v>
      </c>
      <c r="D248" s="19"/>
      <c r="E248"/>
      <c r="F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 ht="30" customHeight="1">
      <c r="A249" s="11" t="s">
        <v>41</v>
      </c>
      <c r="B249" s="524"/>
      <c r="C249" s="542"/>
      <c r="D249" s="17"/>
      <c r="E249"/>
      <c r="F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:46" ht="30" customHeight="1">
      <c r="A250" s="12" t="s">
        <v>42</v>
      </c>
      <c r="B250" s="524"/>
      <c r="C250" s="542"/>
      <c r="D250" s="17"/>
      <c r="E250"/>
      <c r="F250"/>
      <c r="G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1:46" ht="30" customHeight="1">
      <c r="A251" s="12" t="s">
        <v>43</v>
      </c>
      <c r="B251" s="524"/>
      <c r="C251" s="542"/>
      <c r="D251" s="17"/>
      <c r="E251"/>
      <c r="F251"/>
      <c r="G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1:46" ht="30" customHeight="1" thickBot="1">
      <c r="A252" s="12" t="s">
        <v>44</v>
      </c>
      <c r="B252" s="525"/>
      <c r="C252" s="542"/>
      <c r="D252" s="19"/>
      <c r="E252"/>
      <c r="F252"/>
      <c r="G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1:46" ht="30" customHeight="1" thickBot="1">
      <c r="A253" s="11" t="s">
        <v>45</v>
      </c>
      <c r="B253" s="17"/>
      <c r="C253" s="675"/>
      <c r="D253" s="17"/>
      <c r="E253"/>
      <c r="F253"/>
      <c r="G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:46" ht="30" customHeight="1">
      <c r="A254" s="12" t="s">
        <v>46</v>
      </c>
      <c r="B254" s="523" t="s">
        <v>150</v>
      </c>
      <c r="C254" s="17"/>
      <c r="D254" s="17"/>
      <c r="E254"/>
      <c r="F254"/>
      <c r="G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:46" ht="30" customHeight="1">
      <c r="A255" s="12" t="s">
        <v>47</v>
      </c>
      <c r="B255" s="524"/>
      <c r="C255" s="613" t="s">
        <v>254</v>
      </c>
      <c r="D255" s="17"/>
      <c r="E255"/>
      <c r="F255"/>
      <c r="G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:46" ht="30" customHeight="1" thickBot="1">
      <c r="A256" s="12" t="s">
        <v>48</v>
      </c>
      <c r="B256" s="524"/>
      <c r="C256" s="613"/>
      <c r="D256" s="19"/>
      <c r="E256"/>
      <c r="F256"/>
      <c r="G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:46" ht="30" customHeight="1">
      <c r="A257" s="11" t="s">
        <v>49</v>
      </c>
      <c r="B257" s="524"/>
      <c r="C257" s="613"/>
      <c r="D257" s="17"/>
      <c r="E257"/>
      <c r="G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1:46" ht="30" customHeight="1">
      <c r="A258" s="12" t="s">
        <v>50</v>
      </c>
      <c r="B258" s="524"/>
      <c r="C258" s="613"/>
      <c r="D258" s="17"/>
      <c r="E258"/>
      <c r="G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1:46" ht="30" customHeight="1" thickBot="1">
      <c r="A259" s="12" t="s">
        <v>51</v>
      </c>
      <c r="B259" s="525"/>
      <c r="C259" s="613"/>
      <c r="D259" s="17"/>
      <c r="E259"/>
      <c r="G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1:46" ht="30" customHeight="1" thickBot="1">
      <c r="A260" s="13" t="s">
        <v>52</v>
      </c>
      <c r="B260" s="19"/>
      <c r="C260" s="613"/>
      <c r="D260" s="19"/>
      <c r="E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1:46" ht="30" customHeight="1">
      <c r="A261" s="11" t="s">
        <v>53</v>
      </c>
      <c r="B261" s="551" t="s">
        <v>556</v>
      </c>
      <c r="C261" s="17"/>
      <c r="D261" s="17"/>
      <c r="E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1:46" ht="30" customHeight="1">
      <c r="A262" s="12" t="s">
        <v>54</v>
      </c>
      <c r="B262" s="551"/>
      <c r="C262" s="17"/>
      <c r="D262" s="17"/>
      <c r="E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1:46" ht="30" customHeight="1">
      <c r="A263" s="12" t="s">
        <v>55</v>
      </c>
      <c r="B263" s="551"/>
      <c r="C263" s="17"/>
      <c r="D263" s="17"/>
      <c r="E263"/>
      <c r="F263"/>
      <c r="H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1:46" ht="30" customHeight="1" thickBot="1">
      <c r="A264" s="13" t="s">
        <v>56</v>
      </c>
      <c r="B264" s="551"/>
      <c r="C264" s="19"/>
      <c r="D264" s="19"/>
      <c r="E264"/>
      <c r="F264"/>
      <c r="H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1:46" ht="30" customHeight="1">
      <c r="A265" s="11" t="s">
        <v>57</v>
      </c>
      <c r="B265" s="551"/>
      <c r="C265" s="17"/>
      <c r="D265" s="17"/>
      <c r="E265"/>
      <c r="F265"/>
      <c r="H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1:46" ht="30" customHeight="1">
      <c r="A266" s="12" t="s">
        <v>58</v>
      </c>
      <c r="B266" s="551"/>
      <c r="C266" s="17"/>
      <c r="D266" s="17"/>
      <c r="E266"/>
      <c r="F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1:46" ht="30" customHeight="1">
      <c r="A267" s="12" t="s">
        <v>59</v>
      </c>
      <c r="B267" s="18"/>
      <c r="C267" s="17"/>
      <c r="D267" s="17"/>
      <c r="E267"/>
      <c r="F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1:46" ht="30" customHeight="1" thickBot="1">
      <c r="A268" s="13" t="s">
        <v>60</v>
      </c>
      <c r="B268" s="20"/>
      <c r="C268" s="19"/>
      <c r="D268" s="19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1:46" ht="66" customHeight="1">
      <c r="A269" s="2" t="s">
        <v>569</v>
      </c>
      <c r="B269" s="3"/>
      <c r="C269" s="3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1:46" ht="68.25" customHeight="1">
      <c r="A270" s="216" t="s">
        <v>210</v>
      </c>
      <c r="B270" s="216"/>
      <c r="C270" s="216"/>
      <c r="D270" s="216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1:46" ht="68.25" customHeight="1" thickBot="1">
      <c r="A271" s="216" t="s">
        <v>87</v>
      </c>
      <c r="B271" s="216"/>
      <c r="C271" s="216"/>
      <c r="D271" s="216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1:46" ht="68.25" customHeight="1" thickTop="1" thickBot="1">
      <c r="A272" s="221" t="s">
        <v>484</v>
      </c>
      <c r="B272" s="222"/>
      <c r="C272" s="547"/>
      <c r="D272" s="121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:46" ht="21.5" thickTop="1" thickBot="1">
      <c r="A273" s="8"/>
      <c r="B273" s="6"/>
      <c r="C273" s="6"/>
      <c r="D273" s="6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1:46">
      <c r="A274" s="224" t="s">
        <v>67</v>
      </c>
      <c r="B274" s="201" t="s">
        <v>0</v>
      </c>
      <c r="C274" s="201" t="s">
        <v>1</v>
      </c>
      <c r="D274" s="201" t="s">
        <v>2</v>
      </c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1:46" ht="35.25" customHeight="1">
      <c r="A275" s="225"/>
      <c r="B275" s="203"/>
      <c r="C275" s="203"/>
      <c r="D275" s="203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:46" ht="12.75" customHeight="1" thickBot="1">
      <c r="A276" s="226"/>
      <c r="B276" s="205"/>
      <c r="C276" s="205"/>
      <c r="D276" s="205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:46" ht="13.5" customHeight="1">
      <c r="A277" s="49" t="s">
        <v>3</v>
      </c>
      <c r="B277" s="389">
        <v>1</v>
      </c>
      <c r="C277" s="389">
        <v>1</v>
      </c>
      <c r="D277" s="669">
        <v>1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:46" ht="33.75" customHeight="1" thickBot="1">
      <c r="A278" s="50" t="s">
        <v>4</v>
      </c>
      <c r="B278" s="390"/>
      <c r="C278" s="390"/>
      <c r="D278" s="390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6" ht="27" customHeight="1">
      <c r="A279" s="11" t="s">
        <v>5</v>
      </c>
      <c r="B279" s="57"/>
      <c r="C279" s="57"/>
      <c r="D279" s="5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1:46" ht="30" customHeight="1">
      <c r="A280" s="12" t="s">
        <v>6</v>
      </c>
      <c r="B280" s="17"/>
      <c r="C280" s="17"/>
      <c r="D280" s="1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1:46" ht="30" customHeight="1">
      <c r="A281" s="12" t="s">
        <v>7</v>
      </c>
      <c r="B281" s="17"/>
      <c r="C281" s="17"/>
      <c r="D281" s="1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1:46" ht="30" customHeight="1" thickBot="1">
      <c r="A282" s="13" t="s">
        <v>8</v>
      </c>
      <c r="B282" s="19"/>
      <c r="C282" s="19"/>
      <c r="D282" s="19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1:46" ht="30" customHeight="1">
      <c r="A283" s="14" t="s">
        <v>9</v>
      </c>
      <c r="B283" s="57"/>
      <c r="C283" s="589" t="s">
        <v>389</v>
      </c>
      <c r="D283" s="542" t="s">
        <v>312</v>
      </c>
      <c r="F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:46" ht="30" customHeight="1">
      <c r="A284" s="12" t="s">
        <v>10</v>
      </c>
      <c r="B284" s="17"/>
      <c r="C284" s="589"/>
      <c r="D284" s="542"/>
      <c r="F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:46" ht="30" customHeight="1">
      <c r="A285" s="12" t="s">
        <v>11</v>
      </c>
      <c r="B285" s="17"/>
      <c r="C285" s="589"/>
      <c r="D285" s="542"/>
      <c r="F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:46" ht="30" customHeight="1" thickBot="1">
      <c r="A286" s="12" t="s">
        <v>12</v>
      </c>
      <c r="B286" s="19"/>
      <c r="C286" s="589"/>
      <c r="D286" s="542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1:46" ht="30" customHeight="1">
      <c r="A287" s="11" t="s">
        <v>13</v>
      </c>
      <c r="B287" s="57"/>
      <c r="C287" s="589"/>
      <c r="D287" s="542"/>
      <c r="E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:46" ht="30" customHeight="1">
      <c r="A288" s="12" t="s">
        <v>14</v>
      </c>
      <c r="B288" s="17"/>
      <c r="C288" s="589"/>
      <c r="D288" s="675"/>
      <c r="E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:46" ht="30" customHeight="1">
      <c r="A289" s="12" t="s">
        <v>15</v>
      </c>
      <c r="B289" s="17"/>
      <c r="E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 ht="30" customHeight="1" thickBot="1">
      <c r="A290" s="12" t="s">
        <v>16</v>
      </c>
      <c r="B290" s="19"/>
      <c r="C290" s="589" t="s">
        <v>389</v>
      </c>
      <c r="D290" s="534" t="s">
        <v>379</v>
      </c>
      <c r="E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 ht="30" customHeight="1">
      <c r="A291" s="11" t="s">
        <v>17</v>
      </c>
      <c r="B291" s="57"/>
      <c r="C291" s="589"/>
      <c r="D291" s="534"/>
      <c r="E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 ht="30" customHeight="1">
      <c r="A292" s="12" t="s">
        <v>18</v>
      </c>
      <c r="B292" s="17"/>
      <c r="C292" s="589"/>
      <c r="D292" s="534"/>
      <c r="E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:46" ht="30" customHeight="1">
      <c r="A293" s="12" t="s">
        <v>19</v>
      </c>
      <c r="B293" s="17"/>
      <c r="C293" s="589"/>
      <c r="D293" s="534"/>
      <c r="E293"/>
      <c r="F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1:46" ht="30" customHeight="1" thickBot="1">
      <c r="A294" s="12" t="s">
        <v>20</v>
      </c>
      <c r="B294" s="19"/>
      <c r="C294" s="589"/>
      <c r="D294" s="534"/>
      <c r="E294"/>
      <c r="F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1:46" ht="30" customHeight="1">
      <c r="A295" s="11" t="s">
        <v>21</v>
      </c>
      <c r="B295" s="57"/>
      <c r="C295" s="589"/>
      <c r="D295" s="534"/>
      <c r="E295"/>
      <c r="F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:46" ht="30" customHeight="1" thickBot="1">
      <c r="A296" s="12" t="s">
        <v>22</v>
      </c>
      <c r="B296" s="17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1:46" ht="30" customHeight="1">
      <c r="A297" s="12" t="s">
        <v>23</v>
      </c>
      <c r="B297" s="17"/>
      <c r="C297" s="668" t="s">
        <v>255</v>
      </c>
      <c r="D297" s="670" t="s">
        <v>524</v>
      </c>
      <c r="E297"/>
      <c r="F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 ht="30" customHeight="1" thickBot="1">
      <c r="A298" s="12" t="s">
        <v>24</v>
      </c>
      <c r="B298" s="19"/>
      <c r="C298" s="668"/>
      <c r="D298" s="696"/>
      <c r="E298"/>
      <c r="F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:46" ht="30" customHeight="1">
      <c r="A299" s="11" t="s">
        <v>25</v>
      </c>
      <c r="B299" s="57"/>
      <c r="C299" s="668"/>
      <c r="D299" s="696"/>
      <c r="E299"/>
      <c r="F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1:46" ht="30" customHeight="1">
      <c r="A300" s="12" t="s">
        <v>26</v>
      </c>
      <c r="B300" s="17"/>
      <c r="C300" s="668"/>
      <c r="D300" s="696"/>
      <c r="E300"/>
      <c r="F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1:46" ht="30" customHeight="1">
      <c r="A301" s="12" t="s">
        <v>27</v>
      </c>
      <c r="B301" s="17"/>
      <c r="C301" s="668"/>
      <c r="D301" s="696"/>
      <c r="E301"/>
      <c r="F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1:46" ht="30" customHeight="1" thickBot="1">
      <c r="A302" s="12" t="s">
        <v>28</v>
      </c>
      <c r="B302" s="19"/>
      <c r="C302" s="668"/>
      <c r="D302" s="697"/>
      <c r="E302"/>
      <c r="F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1:46" ht="30" customHeight="1">
      <c r="A303" s="11" t="s">
        <v>29</v>
      </c>
      <c r="B303" s="57"/>
      <c r="C303" s="57"/>
      <c r="E303"/>
      <c r="F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1:46" ht="30" customHeight="1">
      <c r="A304" s="12" t="s">
        <v>30</v>
      </c>
      <c r="B304" s="17"/>
      <c r="C304" s="17"/>
      <c r="D304" s="592" t="s">
        <v>525</v>
      </c>
      <c r="E304"/>
      <c r="F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1:46" ht="30" customHeight="1">
      <c r="A305" s="12" t="s">
        <v>31</v>
      </c>
      <c r="B305" s="17"/>
      <c r="C305" s="17"/>
      <c r="D305" s="592"/>
      <c r="E305"/>
      <c r="F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1:46" ht="30" customHeight="1" thickBot="1">
      <c r="A306" s="12" t="s">
        <v>32</v>
      </c>
      <c r="B306" s="19"/>
      <c r="C306" s="19"/>
      <c r="D306" s="592"/>
      <c r="E306"/>
      <c r="F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1:46" ht="30" customHeight="1">
      <c r="A307" s="11" t="s">
        <v>33</v>
      </c>
      <c r="B307" s="57"/>
      <c r="C307" s="679" t="s">
        <v>241</v>
      </c>
      <c r="D307" s="592"/>
      <c r="E307"/>
      <c r="F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1:46" ht="30" customHeight="1">
      <c r="A308" s="12" t="s">
        <v>34</v>
      </c>
      <c r="B308" s="57"/>
      <c r="C308" s="668"/>
      <c r="D308" s="592"/>
      <c r="E308"/>
      <c r="F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1:46" ht="30" customHeight="1">
      <c r="A309" s="12" t="s">
        <v>35</v>
      </c>
      <c r="B309" s="17"/>
      <c r="C309" s="668"/>
      <c r="D309" s="592"/>
      <c r="E309"/>
      <c r="F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1:46" ht="30" customHeight="1" thickBot="1">
      <c r="A310" s="12" t="s">
        <v>36</v>
      </c>
      <c r="B310" s="19"/>
      <c r="C310" s="668"/>
      <c r="D310" s="19"/>
      <c r="E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1:46" ht="30" customHeight="1">
      <c r="A311" s="11" t="s">
        <v>37</v>
      </c>
      <c r="C311" s="668"/>
      <c r="D311" s="57"/>
      <c r="E311"/>
      <c r="G311" s="112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1:46" ht="30" customHeight="1">
      <c r="A312" s="12" t="s">
        <v>38</v>
      </c>
      <c r="B312" s="534" t="s">
        <v>247</v>
      </c>
      <c r="C312" s="668"/>
      <c r="D312" s="17"/>
      <c r="E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1:46" ht="30" customHeight="1" thickBot="1">
      <c r="A313" s="12" t="s">
        <v>39</v>
      </c>
      <c r="B313" s="534"/>
      <c r="C313" s="17"/>
      <c r="D313" s="17"/>
      <c r="E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1:46" ht="30" customHeight="1" thickBot="1">
      <c r="A314" s="12" t="s">
        <v>40</v>
      </c>
      <c r="B314" s="534"/>
      <c r="C314" s="674" t="s">
        <v>103</v>
      </c>
      <c r="D314" s="19"/>
      <c r="E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1:46" ht="30" customHeight="1">
      <c r="A315" s="11" t="s">
        <v>41</v>
      </c>
      <c r="B315" s="534"/>
      <c r="C315" s="613"/>
      <c r="D315" s="57"/>
      <c r="E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:46" ht="30" customHeight="1">
      <c r="A316" s="12" t="s">
        <v>42</v>
      </c>
      <c r="B316" s="534"/>
      <c r="C316" s="613"/>
      <c r="D316" s="1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1:46" ht="30" customHeight="1">
      <c r="A317" s="12" t="s">
        <v>43</v>
      </c>
      <c r="B317" s="534"/>
      <c r="C317" s="613"/>
      <c r="D317" s="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1:46" ht="30" customHeight="1" thickBot="1">
      <c r="A318" s="12" t="s">
        <v>44</v>
      </c>
      <c r="B318" s="17"/>
      <c r="C318" s="613"/>
      <c r="D318" s="19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1:46" ht="30" customHeight="1">
      <c r="A319" s="11" t="s">
        <v>45</v>
      </c>
      <c r="B319" s="316" t="s">
        <v>167</v>
      </c>
      <c r="C319" s="613"/>
      <c r="D319" s="57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1:46" ht="30" customHeight="1">
      <c r="A320" s="12" t="s">
        <v>46</v>
      </c>
      <c r="B320" s="316"/>
      <c r="D320" s="17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1:46" ht="30" customHeight="1">
      <c r="A321" s="12" t="s">
        <v>47</v>
      </c>
      <c r="B321" s="316"/>
      <c r="C321" s="613" t="s">
        <v>103</v>
      </c>
      <c r="D321" s="17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1:46" ht="30" customHeight="1" thickBot="1">
      <c r="A322" s="12" t="s">
        <v>48</v>
      </c>
      <c r="B322" s="316"/>
      <c r="C322" s="613"/>
      <c r="D322" s="19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1:46" ht="30" customHeight="1">
      <c r="A323" s="11" t="s">
        <v>49</v>
      </c>
      <c r="B323" s="316"/>
      <c r="C323" s="613"/>
      <c r="D323" s="57"/>
      <c r="F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1:46" ht="30" customHeight="1">
      <c r="A324" s="12" t="s">
        <v>50</v>
      </c>
      <c r="B324" s="316"/>
      <c r="C324" s="613"/>
      <c r="D324" s="17"/>
      <c r="F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1:46" ht="30" customHeight="1">
      <c r="A325" s="12" t="s">
        <v>51</v>
      </c>
      <c r="B325" s="316"/>
      <c r="C325" s="613"/>
      <c r="D325" s="17"/>
      <c r="F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1:46" ht="30" customHeight="1" thickBot="1">
      <c r="A326" s="13" t="s">
        <v>52</v>
      </c>
      <c r="B326" s="316"/>
      <c r="C326" s="613"/>
      <c r="D326" s="19"/>
      <c r="F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1:46" ht="30" customHeight="1">
      <c r="A327" s="11" t="s">
        <v>53</v>
      </c>
      <c r="B327" s="316"/>
      <c r="C327" s="57"/>
      <c r="D327" s="57"/>
      <c r="F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1:46" ht="30" customHeight="1">
      <c r="A328" s="12" t="s">
        <v>54</v>
      </c>
      <c r="B328" s="57"/>
      <c r="C328" s="17"/>
      <c r="D328" s="17"/>
      <c r="F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1:46" ht="30" customHeight="1">
      <c r="A329" s="12" t="s">
        <v>55</v>
      </c>
      <c r="B329" s="533" t="s">
        <v>485</v>
      </c>
      <c r="C329" s="17"/>
      <c r="D329" s="17"/>
      <c r="E329"/>
      <c r="F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1:46" ht="30" customHeight="1" thickBot="1">
      <c r="A330" s="13" t="s">
        <v>56</v>
      </c>
      <c r="B330" s="534"/>
      <c r="C330" s="19"/>
      <c r="D330" s="19"/>
      <c r="F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1:46" ht="30" customHeight="1">
      <c r="A331" s="11" t="s">
        <v>57</v>
      </c>
      <c r="B331" s="534"/>
      <c r="C331" s="57"/>
      <c r="D331" s="57"/>
      <c r="F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1:46" ht="30" customHeight="1">
      <c r="A332" s="12" t="s">
        <v>58</v>
      </c>
      <c r="B332" s="534"/>
      <c r="C332" s="17"/>
      <c r="D332" s="17"/>
      <c r="F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1:46" ht="30" customHeight="1">
      <c r="A333" s="12" t="s">
        <v>59</v>
      </c>
      <c r="B333" s="534"/>
      <c r="C333" s="17"/>
      <c r="D333" s="1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1:46" ht="30" customHeight="1" thickBot="1">
      <c r="A334" s="13" t="s">
        <v>60</v>
      </c>
      <c r="B334" s="534"/>
      <c r="C334" s="19"/>
      <c r="D334" s="19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  <row r="335" spans="1:46" ht="30" customHeight="1"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</row>
    <row r="336" spans="1:46" ht="70.5" customHeight="1">
      <c r="A336" s="2" t="s">
        <v>569</v>
      </c>
      <c r="B336" s="3"/>
      <c r="C336" s="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</row>
    <row r="337" spans="1:46" ht="68.25" customHeight="1">
      <c r="A337" s="529" t="s">
        <v>82</v>
      </c>
      <c r="B337" s="529"/>
      <c r="C337" s="529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</row>
    <row r="338" spans="1:46" ht="68.25" customHeight="1">
      <c r="A338" s="216" t="s">
        <v>210</v>
      </c>
      <c r="B338" s="216"/>
      <c r="C338" s="216"/>
      <c r="D338" s="21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</row>
    <row r="339" spans="1:46" ht="68.25" customHeight="1" thickBot="1">
      <c r="A339" s="216" t="s">
        <v>87</v>
      </c>
      <c r="B339" s="216"/>
      <c r="C339" s="216"/>
      <c r="D339" s="21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</row>
    <row r="340" spans="1:46" ht="51" thickTop="1" thickBot="1">
      <c r="A340" s="221" t="s">
        <v>454</v>
      </c>
      <c r="B340" s="222"/>
      <c r="C340" s="547"/>
      <c r="D340" s="121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</row>
    <row r="341" spans="1:46" ht="21.75" customHeight="1" thickTop="1" thickBot="1">
      <c r="A341" s="8"/>
      <c r="B341" s="6"/>
      <c r="C341" s="6"/>
      <c r="D341" s="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46" ht="35.25" customHeight="1">
      <c r="A342" s="224" t="s">
        <v>67</v>
      </c>
      <c r="B342" s="201" t="s">
        <v>0</v>
      </c>
      <c r="C342" s="201" t="s">
        <v>1</v>
      </c>
      <c r="D342" s="201" t="s">
        <v>2</v>
      </c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46" ht="12.75" customHeight="1">
      <c r="A343" s="225"/>
      <c r="B343" s="203"/>
      <c r="C343" s="203"/>
      <c r="D343" s="20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46" ht="13.5" customHeight="1" thickBot="1">
      <c r="A344" s="226"/>
      <c r="B344" s="205"/>
      <c r="C344" s="205"/>
      <c r="D344" s="205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46" ht="32">
      <c r="A345" s="49" t="s">
        <v>3</v>
      </c>
      <c r="B345" s="389">
        <v>1</v>
      </c>
      <c r="C345" s="389">
        <v>1</v>
      </c>
      <c r="D345" s="669">
        <v>1</v>
      </c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46" ht="32.5" thickBot="1">
      <c r="A346" s="50" t="s">
        <v>4</v>
      </c>
      <c r="B346" s="390"/>
      <c r="C346" s="390"/>
      <c r="D346" s="390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46" ht="30" customHeight="1">
      <c r="A347" s="11" t="s">
        <v>5</v>
      </c>
      <c r="B347" s="57"/>
      <c r="C347" s="15"/>
      <c r="D347" s="1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46" ht="30" customHeight="1">
      <c r="A348" s="12" t="s">
        <v>6</v>
      </c>
      <c r="B348" s="17"/>
      <c r="C348" s="17"/>
      <c r="D348" s="17"/>
      <c r="E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46" ht="30" customHeight="1">
      <c r="A349" s="12" t="s">
        <v>7</v>
      </c>
      <c r="B349" s="17"/>
      <c r="C349" s="17"/>
      <c r="D349" s="17"/>
      <c r="E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46" ht="30" customHeight="1" thickBot="1">
      <c r="A350" s="13" t="s">
        <v>8</v>
      </c>
      <c r="B350" s="19"/>
      <c r="C350" s="19"/>
      <c r="D350" s="19"/>
      <c r="E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46" ht="30" customHeight="1">
      <c r="A351" s="14" t="s">
        <v>9</v>
      </c>
      <c r="B351" s="57"/>
      <c r="C351" s="679" t="s">
        <v>255</v>
      </c>
      <c r="D351" s="589" t="s">
        <v>197</v>
      </c>
      <c r="E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46" ht="30" customHeight="1">
      <c r="A352" s="12" t="s">
        <v>10</v>
      </c>
      <c r="B352" s="17"/>
      <c r="C352" s="668"/>
      <c r="D352" s="589"/>
      <c r="E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44" ht="30" customHeight="1">
      <c r="A353" s="12" t="s">
        <v>11</v>
      </c>
      <c r="B353" s="17"/>
      <c r="C353" s="668"/>
      <c r="D353" s="589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44" ht="30" customHeight="1" thickBot="1">
      <c r="A354" s="12" t="s">
        <v>12</v>
      </c>
      <c r="B354" s="19"/>
      <c r="C354" s="668"/>
      <c r="D354" s="589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</row>
    <row r="355" spans="1:44" ht="30" customHeight="1">
      <c r="A355" s="11" t="s">
        <v>13</v>
      </c>
      <c r="B355" s="57"/>
      <c r="C355" s="668"/>
      <c r="D355" s="589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</row>
    <row r="356" spans="1:44" ht="30" customHeight="1">
      <c r="A356" s="12" t="s">
        <v>14</v>
      </c>
      <c r="B356" s="17"/>
      <c r="C356" s="668"/>
      <c r="D356" s="589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</row>
    <row r="357" spans="1:44" ht="30" customHeight="1" thickBot="1">
      <c r="A357" s="12" t="s">
        <v>15</v>
      </c>
      <c r="B357" s="17"/>
      <c r="C357" s="112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</row>
    <row r="358" spans="1:44" ht="30" customHeight="1" thickBot="1">
      <c r="A358" s="12" t="s">
        <v>16</v>
      </c>
      <c r="B358" s="19"/>
      <c r="C358" s="679" t="s">
        <v>241</v>
      </c>
      <c r="D358" s="577" t="s">
        <v>203</v>
      </c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</row>
    <row r="359" spans="1:44" ht="30" customHeight="1">
      <c r="A359" s="11" t="s">
        <v>17</v>
      </c>
      <c r="B359" s="57"/>
      <c r="C359" s="668"/>
      <c r="D359" s="577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</row>
    <row r="360" spans="1:44" ht="30" customHeight="1">
      <c r="A360" s="12" t="s">
        <v>18</v>
      </c>
      <c r="B360" s="17"/>
      <c r="C360" s="668"/>
      <c r="D360" s="577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</row>
    <row r="361" spans="1:44" ht="30" customHeight="1">
      <c r="A361" s="12" t="s">
        <v>19</v>
      </c>
      <c r="B361" s="17"/>
      <c r="C361" s="668"/>
      <c r="D361" s="577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</row>
    <row r="362" spans="1:44" ht="30" customHeight="1" thickBot="1">
      <c r="A362" s="12" t="s">
        <v>20</v>
      </c>
      <c r="B362" s="19"/>
      <c r="C362" s="668"/>
      <c r="D362" s="577"/>
      <c r="E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</row>
    <row r="363" spans="1:44" ht="30" customHeight="1">
      <c r="A363" s="11" t="s">
        <v>21</v>
      </c>
      <c r="B363" s="57"/>
      <c r="C363" s="668"/>
      <c r="D363" s="577"/>
      <c r="E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</row>
    <row r="364" spans="1:44" ht="30" customHeight="1" thickBot="1">
      <c r="A364" s="12" t="s">
        <v>22</v>
      </c>
      <c r="B364" s="17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</row>
    <row r="365" spans="1:44" ht="30" customHeight="1">
      <c r="A365" s="12" t="s">
        <v>23</v>
      </c>
      <c r="B365" s="17"/>
      <c r="C365" s="665" t="s">
        <v>518</v>
      </c>
      <c r="D365" s="577" t="s">
        <v>203</v>
      </c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</row>
    <row r="366" spans="1:44" ht="30" customHeight="1" thickBot="1">
      <c r="A366" s="12" t="s">
        <v>24</v>
      </c>
      <c r="B366" s="19"/>
      <c r="C366" s="666"/>
      <c r="D366" s="577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</row>
    <row r="367" spans="1:44" ht="30" customHeight="1">
      <c r="A367" s="11" t="s">
        <v>25</v>
      </c>
      <c r="B367" s="57"/>
      <c r="C367" s="666"/>
      <c r="D367" s="57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</row>
    <row r="368" spans="1:44" ht="30" customHeight="1">
      <c r="A368" s="12" t="s">
        <v>26</v>
      </c>
      <c r="B368" s="17"/>
      <c r="C368" s="666"/>
      <c r="D368" s="577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</row>
    <row r="369" spans="1:44" ht="30" customHeight="1">
      <c r="A369" s="12" t="s">
        <v>27</v>
      </c>
      <c r="B369" s="17"/>
      <c r="C369" s="666"/>
      <c r="D369" s="577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</row>
    <row r="370" spans="1:44" ht="30" customHeight="1" thickBot="1">
      <c r="A370" s="12" t="s">
        <v>28</v>
      </c>
      <c r="B370" s="19"/>
      <c r="C370" s="667"/>
      <c r="D370" s="577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</row>
    <row r="371" spans="1:44" ht="30" customHeight="1">
      <c r="A371" s="11" t="s">
        <v>29</v>
      </c>
      <c r="B371" s="57"/>
      <c r="C371" s="57"/>
      <c r="D371" s="57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</row>
    <row r="372" spans="1:44" ht="30" customHeight="1">
      <c r="A372" s="12" t="s">
        <v>30</v>
      </c>
      <c r="B372" s="17"/>
      <c r="C372" s="17"/>
      <c r="D372" s="671" t="s">
        <v>567</v>
      </c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</row>
    <row r="373" spans="1:44" ht="30" customHeight="1">
      <c r="A373" s="12" t="s">
        <v>31</v>
      </c>
      <c r="B373" s="17"/>
      <c r="C373" s="17"/>
      <c r="D373" s="672"/>
      <c r="E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</row>
    <row r="374" spans="1:44" ht="30" customHeight="1" thickBot="1">
      <c r="A374" s="12" t="s">
        <v>32</v>
      </c>
      <c r="B374" s="19"/>
      <c r="C374" s="19"/>
      <c r="D374" s="672"/>
      <c r="E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</row>
    <row r="375" spans="1:44" ht="30" customHeight="1">
      <c r="A375" s="11" t="s">
        <v>33</v>
      </c>
      <c r="B375" s="57"/>
      <c r="C375" s="592" t="s">
        <v>517</v>
      </c>
      <c r="D375" s="672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</row>
    <row r="376" spans="1:44" ht="30" customHeight="1">
      <c r="A376" s="12" t="s">
        <v>34</v>
      </c>
      <c r="B376" s="17"/>
      <c r="C376" s="592"/>
      <c r="D376" s="672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</row>
    <row r="377" spans="1:44" ht="30" customHeight="1">
      <c r="A377" s="12" t="s">
        <v>35</v>
      </c>
      <c r="B377" s="17"/>
      <c r="C377" s="592"/>
      <c r="D377" s="672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</row>
    <row r="378" spans="1:44" ht="30" customHeight="1" thickBot="1">
      <c r="A378" s="12" t="s">
        <v>36</v>
      </c>
      <c r="B378" s="19"/>
      <c r="C378" s="592"/>
      <c r="D378" s="672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</row>
    <row r="379" spans="1:44" ht="30" customHeight="1">
      <c r="A379" s="11" t="s">
        <v>37</v>
      </c>
      <c r="B379" s="57"/>
      <c r="C379" s="592"/>
      <c r="D379" s="672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</row>
    <row r="380" spans="1:44" ht="30" customHeight="1">
      <c r="A380" s="12" t="s">
        <v>38</v>
      </c>
      <c r="B380" s="17"/>
      <c r="C380" s="592"/>
      <c r="D380" s="673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</row>
    <row r="381" spans="1:44" ht="30" customHeight="1">
      <c r="A381" s="12" t="s">
        <v>39</v>
      </c>
      <c r="B381" s="17"/>
      <c r="D381" s="17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</row>
    <row r="382" spans="1:44" ht="30" customHeight="1" thickBot="1">
      <c r="A382" s="12" t="s">
        <v>40</v>
      </c>
      <c r="B382" s="19"/>
      <c r="C382" s="533" t="s">
        <v>196</v>
      </c>
      <c r="D382" s="19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</row>
    <row r="383" spans="1:44" ht="30" customHeight="1">
      <c r="A383" s="11" t="s">
        <v>41</v>
      </c>
      <c r="B383" s="57"/>
      <c r="C383" s="680"/>
      <c r="D383" s="57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ht="30" customHeight="1">
      <c r="A384" s="12" t="s">
        <v>42</v>
      </c>
      <c r="B384" s="17"/>
      <c r="C384" s="680"/>
      <c r="D384" s="17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</row>
    <row r="385" spans="1:44" ht="30" customHeight="1">
      <c r="A385" s="12" t="s">
        <v>43</v>
      </c>
      <c r="B385" s="17"/>
      <c r="C385" s="680"/>
      <c r="D385" s="17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</row>
    <row r="386" spans="1:44" ht="30" customHeight="1" thickBot="1">
      <c r="A386" s="12" t="s">
        <v>44</v>
      </c>
      <c r="B386" s="19"/>
      <c r="C386" s="680"/>
      <c r="D386" s="19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</row>
    <row r="387" spans="1:44" ht="30" customHeight="1">
      <c r="A387" s="11" t="s">
        <v>45</v>
      </c>
      <c r="B387" s="316" t="s">
        <v>480</v>
      </c>
      <c r="C387" s="681"/>
      <c r="D387" s="5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</row>
    <row r="388" spans="1:44" ht="30" customHeight="1">
      <c r="A388" s="12" t="s">
        <v>46</v>
      </c>
      <c r="B388" s="316"/>
      <c r="D388" s="17"/>
      <c r="E388" s="97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</row>
    <row r="389" spans="1:44" ht="30" customHeight="1">
      <c r="A389" s="12" t="s">
        <v>47</v>
      </c>
      <c r="B389" s="316"/>
      <c r="C389" s="534" t="s">
        <v>247</v>
      </c>
      <c r="D389" s="17"/>
      <c r="E389" s="97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</row>
    <row r="390" spans="1:44" ht="30" customHeight="1" thickBot="1">
      <c r="A390" s="12" t="s">
        <v>48</v>
      </c>
      <c r="B390" s="316"/>
      <c r="C390" s="534"/>
      <c r="D390" s="19"/>
      <c r="E390" s="97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</row>
    <row r="391" spans="1:44" ht="30" customHeight="1">
      <c r="A391" s="11" t="s">
        <v>49</v>
      </c>
      <c r="B391" s="316"/>
      <c r="C391" s="534"/>
      <c r="D391" s="57"/>
      <c r="E391" s="97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</row>
    <row r="392" spans="1:44" ht="30" customHeight="1">
      <c r="A392" s="12" t="s">
        <v>50</v>
      </c>
      <c r="B392" s="316"/>
      <c r="C392" s="534"/>
      <c r="D392" s="17"/>
      <c r="E392" s="97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</row>
    <row r="393" spans="1:44" ht="30" customHeight="1">
      <c r="A393" s="12" t="s">
        <v>51</v>
      </c>
      <c r="B393" s="316"/>
      <c r="C393" s="534"/>
      <c r="D393" s="17"/>
      <c r="E393" s="97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</row>
    <row r="394" spans="1:44" ht="30" customHeight="1" thickBot="1">
      <c r="A394" s="13" t="s">
        <v>52</v>
      </c>
      <c r="B394" s="316"/>
      <c r="C394" s="534"/>
      <c r="D394" s="19"/>
      <c r="E394" s="97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</row>
    <row r="395" spans="1:44" ht="30" customHeight="1">
      <c r="A395" s="11" t="s">
        <v>53</v>
      </c>
      <c r="B395" s="316"/>
      <c r="D395" s="57"/>
      <c r="E395" s="97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</row>
    <row r="396" spans="1:44" ht="30" customHeight="1" thickBot="1">
      <c r="A396" s="12" t="s">
        <v>54</v>
      </c>
      <c r="B396" s="57"/>
      <c r="D396" s="17"/>
      <c r="E396" s="97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</row>
    <row r="397" spans="1:44" ht="30" customHeight="1">
      <c r="A397" s="12" t="s">
        <v>55</v>
      </c>
      <c r="B397" s="548" t="s">
        <v>555</v>
      </c>
      <c r="D397" s="17"/>
      <c r="E397" s="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</row>
    <row r="398" spans="1:44" ht="30" customHeight="1" thickBot="1">
      <c r="A398" s="13" t="s">
        <v>56</v>
      </c>
      <c r="B398" s="551"/>
      <c r="D398" s="19"/>
      <c r="E398" s="97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</row>
    <row r="399" spans="1:44" ht="30" customHeight="1">
      <c r="A399" s="11" t="s">
        <v>57</v>
      </c>
      <c r="B399" s="551"/>
      <c r="D399" s="57"/>
      <c r="E399" s="97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</row>
    <row r="400" spans="1:44" ht="30" customHeight="1">
      <c r="A400" s="12" t="s">
        <v>58</v>
      </c>
      <c r="B400" s="551"/>
      <c r="D400" s="17"/>
      <c r="E400" s="97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</row>
    <row r="401" spans="1:44" ht="30" customHeight="1">
      <c r="A401" s="12" t="s">
        <v>59</v>
      </c>
      <c r="B401" s="551"/>
      <c r="D401" s="17"/>
      <c r="E401" s="97"/>
      <c r="F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</row>
    <row r="402" spans="1:44" ht="30" customHeight="1" thickBot="1">
      <c r="A402" s="13" t="s">
        <v>60</v>
      </c>
      <c r="B402" s="634"/>
      <c r="C402" s="20"/>
      <c r="D402" s="19"/>
      <c r="E402" s="97"/>
      <c r="F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</row>
    <row r="403" spans="1:44" ht="68.25" customHeight="1">
      <c r="A403" s="2" t="s">
        <v>569</v>
      </c>
      <c r="E403" s="97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</row>
    <row r="404" spans="1:44" ht="68.25" customHeight="1">
      <c r="A404" s="529" t="s">
        <v>82</v>
      </c>
      <c r="B404" s="529"/>
      <c r="C404" s="529"/>
      <c r="E404" s="97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</row>
    <row r="405" spans="1:44" ht="68.25" customHeight="1">
      <c r="A405" s="216" t="s">
        <v>210</v>
      </c>
      <c r="B405" s="216"/>
      <c r="C405" s="216"/>
      <c r="D405" s="216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</row>
    <row r="406" spans="1:44" ht="68.25" customHeight="1" thickBot="1">
      <c r="A406" s="216" t="s">
        <v>87</v>
      </c>
      <c r="B406" s="216"/>
      <c r="C406" s="216"/>
      <c r="D406" s="21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</row>
    <row r="407" spans="1:44" ht="51" thickTop="1" thickBot="1">
      <c r="A407" s="221" t="s">
        <v>461</v>
      </c>
      <c r="B407" s="222"/>
      <c r="C407" s="547"/>
      <c r="D407" s="121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</row>
    <row r="408" spans="1:44" ht="21.5" thickTop="1" thickBot="1">
      <c r="A408" s="8"/>
      <c r="B408" s="6"/>
      <c r="C408" s="6"/>
      <c r="D408" s="6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</row>
    <row r="409" spans="1:44" ht="35.25" customHeight="1">
      <c r="A409" s="224" t="s">
        <v>67</v>
      </c>
      <c r="B409" s="201" t="s">
        <v>0</v>
      </c>
      <c r="C409" s="201" t="s">
        <v>1</v>
      </c>
      <c r="D409" s="201" t="s">
        <v>2</v>
      </c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44" ht="13.5" customHeight="1">
      <c r="A410" s="225"/>
      <c r="B410" s="203"/>
      <c r="C410" s="203"/>
      <c r="D410" s="20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44" ht="13.5" customHeight="1" thickBot="1">
      <c r="A411" s="226"/>
      <c r="B411" s="205"/>
      <c r="C411" s="205"/>
      <c r="D411" s="205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44" ht="33" customHeight="1">
      <c r="A412" s="49" t="s">
        <v>3</v>
      </c>
      <c r="B412" s="389">
        <v>1</v>
      </c>
      <c r="C412" s="389">
        <v>1</v>
      </c>
      <c r="D412" s="669">
        <v>1</v>
      </c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44" ht="33.75" customHeight="1" thickBot="1">
      <c r="A413" s="50" t="s">
        <v>4</v>
      </c>
      <c r="B413" s="390"/>
      <c r="C413" s="390"/>
      <c r="D413" s="390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44" ht="30" customHeight="1">
      <c r="A414" s="11" t="s">
        <v>5</v>
      </c>
      <c r="B414" s="15"/>
      <c r="C414" s="22"/>
      <c r="D414" s="22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44" ht="30" customHeight="1">
      <c r="A415" s="12" t="s">
        <v>6</v>
      </c>
      <c r="B415" s="17"/>
      <c r="C415" s="18"/>
      <c r="D415" s="18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44" ht="30" customHeight="1">
      <c r="A416" s="12" t="s">
        <v>7</v>
      </c>
      <c r="B416" s="17"/>
      <c r="C416" s="18"/>
      <c r="D416" s="18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51" ht="30" customHeight="1" thickBot="1">
      <c r="A417" s="13" t="s">
        <v>8</v>
      </c>
      <c r="B417" s="19"/>
      <c r="C417" s="20"/>
      <c r="D417" s="20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51" ht="30" customHeight="1">
      <c r="A418" s="14" t="s">
        <v>9</v>
      </c>
      <c r="B418" s="687" t="s">
        <v>496</v>
      </c>
      <c r="C418" s="548" t="s">
        <v>563</v>
      </c>
      <c r="D418" s="548" t="s">
        <v>562</v>
      </c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51" ht="30" customHeight="1">
      <c r="A419" s="12" t="s">
        <v>10</v>
      </c>
      <c r="B419" s="688"/>
      <c r="C419" s="551"/>
      <c r="D419" s="551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51" ht="30" customHeight="1">
      <c r="A420" s="12" t="s">
        <v>11</v>
      </c>
      <c r="B420" s="688"/>
      <c r="C420" s="551"/>
      <c r="D420" s="551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</row>
    <row r="421" spans="1:51" ht="30" customHeight="1" thickBot="1">
      <c r="A421" s="12" t="s">
        <v>12</v>
      </c>
      <c r="B421" s="688"/>
      <c r="C421" s="551"/>
      <c r="D421" s="55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</row>
    <row r="422" spans="1:51" ht="30" customHeight="1">
      <c r="A422" s="11" t="s">
        <v>13</v>
      </c>
      <c r="B422" s="688"/>
      <c r="C422" s="551"/>
      <c r="D422" s="551"/>
      <c r="E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</row>
    <row r="423" spans="1:51" ht="30" customHeight="1">
      <c r="A423" s="12" t="s">
        <v>14</v>
      </c>
      <c r="B423" s="688"/>
      <c r="C423" s="551"/>
      <c r="D423" s="551"/>
      <c r="E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</row>
    <row r="424" spans="1:51" ht="30" customHeight="1" thickBot="1">
      <c r="A424" s="12" t="s">
        <v>15</v>
      </c>
      <c r="B424" s="688"/>
      <c r="E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</row>
    <row r="425" spans="1:51" ht="30" customHeight="1" thickBot="1">
      <c r="A425" s="12" t="s">
        <v>16</v>
      </c>
      <c r="B425" s="688"/>
      <c r="C425" s="548" t="s">
        <v>563</v>
      </c>
      <c r="D425" s="551" t="s">
        <v>283</v>
      </c>
      <c r="E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</row>
    <row r="426" spans="1:51" ht="30" customHeight="1">
      <c r="A426" s="11" t="s">
        <v>17</v>
      </c>
      <c r="B426" s="688"/>
      <c r="C426" s="551"/>
      <c r="D426" s="551"/>
      <c r="E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</row>
    <row r="427" spans="1:51" ht="30" customHeight="1">
      <c r="A427" s="12" t="s">
        <v>18</v>
      </c>
      <c r="B427" s="688"/>
      <c r="C427" s="551"/>
      <c r="D427" s="551"/>
      <c r="E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</row>
    <row r="428" spans="1:51" ht="30" customHeight="1">
      <c r="A428" s="12" t="s">
        <v>19</v>
      </c>
      <c r="B428" s="688"/>
      <c r="C428" s="551"/>
      <c r="D428" s="551"/>
      <c r="E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</row>
    <row r="429" spans="1:51" ht="30" customHeight="1" thickBot="1">
      <c r="A429" s="12" t="s">
        <v>20</v>
      </c>
      <c r="B429" s="688"/>
      <c r="C429" s="551"/>
      <c r="D429" s="551"/>
      <c r="E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</row>
    <row r="430" spans="1:51" ht="30" customHeight="1">
      <c r="A430" s="11" t="s">
        <v>21</v>
      </c>
      <c r="B430" s="688"/>
      <c r="C430" s="551"/>
      <c r="D430" s="551"/>
      <c r="E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</row>
    <row r="431" spans="1:51" ht="30" customHeight="1">
      <c r="A431" s="12" t="s">
        <v>22</v>
      </c>
      <c r="B431" s="688"/>
      <c r="E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</row>
    <row r="432" spans="1:51" ht="30" customHeight="1">
      <c r="A432" s="12" t="s">
        <v>23</v>
      </c>
      <c r="B432" s="688"/>
      <c r="D432" s="551" t="s">
        <v>561</v>
      </c>
      <c r="E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</row>
    <row r="433" spans="1:51" ht="30" customHeight="1" thickBot="1">
      <c r="A433" s="12" t="s">
        <v>24</v>
      </c>
      <c r="B433" s="688"/>
      <c r="C433" s="613" t="s">
        <v>103</v>
      </c>
      <c r="D433" s="551"/>
      <c r="E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</row>
    <row r="434" spans="1:51" ht="30" customHeight="1">
      <c r="A434" s="11" t="s">
        <v>25</v>
      </c>
      <c r="B434" s="688"/>
      <c r="C434" s="613"/>
      <c r="D434" s="551"/>
      <c r="E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</row>
    <row r="435" spans="1:51" ht="30" customHeight="1">
      <c r="A435" s="12" t="s">
        <v>26</v>
      </c>
      <c r="B435" s="688"/>
      <c r="C435" s="613"/>
      <c r="D435" s="551"/>
      <c r="E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</row>
    <row r="436" spans="1:51" ht="30" customHeight="1">
      <c r="A436" s="12" t="s">
        <v>27</v>
      </c>
      <c r="B436" s="688"/>
      <c r="C436" s="613"/>
      <c r="D436" s="551"/>
      <c r="E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</row>
    <row r="437" spans="1:51" ht="30" customHeight="1" thickBot="1">
      <c r="A437" s="12" t="s">
        <v>28</v>
      </c>
      <c r="B437" s="688"/>
      <c r="C437" s="613"/>
      <c r="D437" s="551"/>
      <c r="E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</row>
    <row r="438" spans="1:51" ht="30" customHeight="1">
      <c r="A438" s="11" t="s">
        <v>29</v>
      </c>
      <c r="B438" s="688"/>
      <c r="C438" s="613"/>
      <c r="E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</row>
    <row r="439" spans="1:51" ht="30" customHeight="1">
      <c r="A439" s="12" t="s">
        <v>30</v>
      </c>
      <c r="B439" s="688"/>
      <c r="C439" s="18"/>
      <c r="D439" s="551" t="s">
        <v>561</v>
      </c>
      <c r="E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</row>
    <row r="440" spans="1:51" ht="30" customHeight="1">
      <c r="A440" s="12" t="s">
        <v>31</v>
      </c>
      <c r="B440" s="688"/>
      <c r="C440" s="18"/>
      <c r="D440" s="551"/>
      <c r="E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</row>
    <row r="441" spans="1:51" ht="30" customHeight="1" thickBot="1">
      <c r="A441" s="12" t="s">
        <v>32</v>
      </c>
      <c r="B441" s="688"/>
      <c r="C441" s="20"/>
      <c r="D441" s="551"/>
      <c r="E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</row>
    <row r="442" spans="1:51" ht="30" customHeight="1">
      <c r="A442" s="11" t="s">
        <v>33</v>
      </c>
      <c r="B442" s="688"/>
      <c r="D442" s="551"/>
      <c r="E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</row>
    <row r="443" spans="1:51" ht="30" customHeight="1">
      <c r="A443" s="12" t="s">
        <v>34</v>
      </c>
      <c r="B443" s="688"/>
      <c r="C443" s="613" t="s">
        <v>103</v>
      </c>
      <c r="D443" s="551"/>
      <c r="E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</row>
    <row r="444" spans="1:51" ht="30" customHeight="1">
      <c r="A444" s="12" t="s">
        <v>35</v>
      </c>
      <c r="B444" s="688"/>
      <c r="C444" s="613"/>
      <c r="D444" s="551"/>
      <c r="E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</row>
    <row r="445" spans="1:51" ht="30" customHeight="1" thickBot="1">
      <c r="A445" s="12" t="s">
        <v>36</v>
      </c>
      <c r="B445" s="688"/>
      <c r="C445" s="613"/>
      <c r="E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</row>
    <row r="446" spans="1:51" ht="30" customHeight="1">
      <c r="A446" s="11" t="s">
        <v>37</v>
      </c>
      <c r="B446" s="688"/>
      <c r="C446" s="613"/>
      <c r="D446" s="551" t="s">
        <v>561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</row>
    <row r="447" spans="1:51" ht="30" customHeight="1">
      <c r="A447" s="12" t="s">
        <v>38</v>
      </c>
      <c r="B447" s="688"/>
      <c r="C447" s="613"/>
      <c r="D447" s="55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</row>
    <row r="448" spans="1:51" ht="30" customHeight="1">
      <c r="A448" s="12" t="s">
        <v>39</v>
      </c>
      <c r="B448" s="688"/>
      <c r="C448" s="613"/>
      <c r="D448" s="55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</row>
    <row r="449" spans="1:51" ht="30" customHeight="1" thickBot="1">
      <c r="A449" s="12" t="s">
        <v>40</v>
      </c>
      <c r="B449" s="689"/>
      <c r="D449" s="55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</row>
    <row r="450" spans="1:51" ht="30" customHeight="1">
      <c r="A450" s="11" t="s">
        <v>41</v>
      </c>
      <c r="B450" s="15"/>
      <c r="C450" s="665" t="s">
        <v>383</v>
      </c>
      <c r="D450" s="551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Y450"/>
      <c r="AB450"/>
      <c r="AC450"/>
      <c r="AD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</row>
    <row r="451" spans="1:51" ht="30" customHeight="1">
      <c r="A451" s="12" t="s">
        <v>42</v>
      </c>
      <c r="B451" s="17"/>
      <c r="C451" s="666"/>
      <c r="D451" s="5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Y451"/>
      <c r="AB451"/>
      <c r="AC451"/>
      <c r="AD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</row>
    <row r="452" spans="1:51" ht="30" customHeight="1">
      <c r="A452" s="12" t="s">
        <v>43</v>
      </c>
      <c r="B452" s="17"/>
      <c r="C452" s="666"/>
      <c r="D452" s="18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Y452"/>
      <c r="AB452"/>
      <c r="AC452"/>
      <c r="AD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</row>
    <row r="453" spans="1:51" ht="30" customHeight="1" thickBot="1">
      <c r="A453" s="12" t="s">
        <v>44</v>
      </c>
      <c r="C453" s="666"/>
      <c r="D453" s="18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Y453"/>
      <c r="Z453"/>
      <c r="AA453"/>
      <c r="AB453"/>
      <c r="AC453"/>
      <c r="AD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</row>
    <row r="454" spans="1:51" ht="30" customHeight="1" thickBot="1">
      <c r="A454" s="11" t="s">
        <v>45</v>
      </c>
      <c r="B454" s="316" t="s">
        <v>167</v>
      </c>
      <c r="C454" s="666"/>
      <c r="D454" s="20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Y454"/>
      <c r="Z454"/>
      <c r="AA454"/>
      <c r="AB454"/>
      <c r="AC454"/>
      <c r="AD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</row>
    <row r="455" spans="1:51" ht="30" customHeight="1" thickBot="1">
      <c r="A455" s="12" t="s">
        <v>46</v>
      </c>
      <c r="B455" s="316"/>
      <c r="C455" s="667"/>
      <c r="D455" s="22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</row>
    <row r="456" spans="1:51" ht="30" customHeight="1">
      <c r="A456" s="12" t="s">
        <v>47</v>
      </c>
      <c r="B456" s="316"/>
      <c r="C456"/>
      <c r="D456" s="18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</row>
    <row r="457" spans="1:51" ht="30" customHeight="1" thickBot="1">
      <c r="A457" s="12" t="s">
        <v>48</v>
      </c>
      <c r="B457" s="316"/>
      <c r="C457" s="592" t="s">
        <v>375</v>
      </c>
      <c r="D457" s="20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</row>
    <row r="458" spans="1:51" ht="30" customHeight="1">
      <c r="A458" s="11" t="s">
        <v>49</v>
      </c>
      <c r="B458" s="316"/>
      <c r="C458" s="592"/>
      <c r="D458" s="22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</row>
    <row r="459" spans="1:51" ht="30" customHeight="1">
      <c r="A459" s="12" t="s">
        <v>50</v>
      </c>
      <c r="B459" s="316"/>
      <c r="C459" s="592"/>
      <c r="D459" s="18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</row>
    <row r="460" spans="1:51" ht="30" customHeight="1">
      <c r="A460" s="12" t="s">
        <v>51</v>
      </c>
      <c r="B460" s="316"/>
      <c r="C460" s="592"/>
      <c r="D460" s="18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</row>
    <row r="461" spans="1:51" ht="30" customHeight="1" thickBot="1">
      <c r="A461" s="13" t="s">
        <v>52</v>
      </c>
      <c r="B461" s="316"/>
      <c r="C461" s="592"/>
      <c r="D461" s="20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</row>
    <row r="462" spans="1:51" ht="30" customHeight="1">
      <c r="A462" s="11" t="s">
        <v>53</v>
      </c>
      <c r="B462" s="316"/>
      <c r="C462" s="592"/>
      <c r="D462" s="2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</row>
    <row r="463" spans="1:51" ht="30" customHeight="1">
      <c r="A463" s="12" t="s">
        <v>54</v>
      </c>
      <c r="B463" s="18"/>
      <c r="D463" s="18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</row>
    <row r="464" spans="1:51" ht="30" customHeight="1">
      <c r="A464" s="12" t="s">
        <v>55</v>
      </c>
      <c r="B464" s="551" t="s">
        <v>554</v>
      </c>
      <c r="C464" s="533" t="s">
        <v>245</v>
      </c>
      <c r="D464" s="18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</row>
    <row r="465" spans="1:51" ht="30" customHeight="1" thickBot="1">
      <c r="A465" s="13" t="s">
        <v>56</v>
      </c>
      <c r="B465" s="551"/>
      <c r="C465" s="534"/>
      <c r="D465" s="20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</row>
    <row r="466" spans="1:51" ht="30" customHeight="1">
      <c r="A466" s="11" t="s">
        <v>57</v>
      </c>
      <c r="B466" s="551"/>
      <c r="C466" s="534"/>
      <c r="D466" s="22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</row>
    <row r="467" spans="1:51" ht="30" customHeight="1">
      <c r="A467" s="12" t="s">
        <v>58</v>
      </c>
      <c r="B467" s="551"/>
      <c r="C467" s="534"/>
      <c r="D467" s="18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</row>
    <row r="468" spans="1:51" ht="30" customHeight="1">
      <c r="A468" s="12" t="s">
        <v>59</v>
      </c>
      <c r="B468" s="551"/>
      <c r="C468" s="534"/>
      <c r="D468" s="1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</row>
    <row r="469" spans="1:51" ht="30" customHeight="1" thickBot="1">
      <c r="A469" s="13" t="s">
        <v>60</v>
      </c>
      <c r="B469" s="551"/>
      <c r="C469" s="534"/>
      <c r="D469" s="20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</row>
    <row r="470" spans="1:51" ht="35.25" customHeight="1">
      <c r="A470" s="2" t="s">
        <v>569</v>
      </c>
      <c r="B470" s="3"/>
      <c r="C470" s="3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Q470"/>
      <c r="AR470"/>
      <c r="AS470"/>
      <c r="AT470"/>
      <c r="AU470"/>
      <c r="AV470"/>
      <c r="AW470"/>
      <c r="AX470"/>
      <c r="AY470"/>
    </row>
    <row r="471" spans="1:51" ht="40.5" customHeight="1">
      <c r="A471" s="529" t="s">
        <v>82</v>
      </c>
      <c r="B471" s="529"/>
      <c r="C471" s="529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Q471"/>
      <c r="AR471"/>
      <c r="AS471"/>
      <c r="AT471"/>
      <c r="AU471"/>
      <c r="AV471"/>
      <c r="AW471"/>
      <c r="AX471"/>
      <c r="AY471"/>
    </row>
    <row r="472" spans="1:51" ht="60">
      <c r="A472" s="216" t="s">
        <v>210</v>
      </c>
      <c r="B472" s="216"/>
      <c r="C472" s="216"/>
      <c r="D472" s="216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</row>
    <row r="473" spans="1:51" ht="60.5" thickBot="1">
      <c r="A473" s="216" t="s">
        <v>87</v>
      </c>
      <c r="B473" s="216"/>
      <c r="C473" s="216"/>
      <c r="D473" s="216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</row>
    <row r="474" spans="1:51" ht="51" thickTop="1" thickBot="1">
      <c r="A474" s="221" t="s">
        <v>455</v>
      </c>
      <c r="B474" s="222"/>
      <c r="C474" s="547"/>
      <c r="D474" s="121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</row>
    <row r="475" spans="1:51" ht="21.5" thickTop="1" thickBot="1">
      <c r="A475" s="8"/>
      <c r="B475" s="6"/>
      <c r="C475" s="6"/>
      <c r="D475" s="6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</row>
    <row r="476" spans="1:51" ht="40.5" customHeight="1">
      <c r="A476" s="224" t="s">
        <v>67</v>
      </c>
      <c r="B476" s="201" t="s">
        <v>0</v>
      </c>
      <c r="C476" s="201" t="s">
        <v>1</v>
      </c>
      <c r="D476" s="201" t="s">
        <v>2</v>
      </c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</row>
    <row r="477" spans="1:51">
      <c r="A477" s="225"/>
      <c r="B477" s="203"/>
      <c r="C477" s="203"/>
      <c r="D477" s="203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</row>
    <row r="478" spans="1:51" ht="12.75" customHeight="1" thickBot="1">
      <c r="A478" s="226"/>
      <c r="B478" s="205"/>
      <c r="C478" s="205"/>
      <c r="D478" s="205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</row>
    <row r="479" spans="1:51" ht="12.75" customHeight="1">
      <c r="A479" s="49" t="s">
        <v>3</v>
      </c>
      <c r="B479" s="389">
        <v>1</v>
      </c>
      <c r="C479" s="389">
        <v>1</v>
      </c>
      <c r="D479" s="669">
        <v>1</v>
      </c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</row>
    <row r="480" spans="1:51" ht="12.75" customHeight="1" thickBot="1">
      <c r="A480" s="50" t="s">
        <v>4</v>
      </c>
      <c r="B480" s="390"/>
      <c r="C480" s="390"/>
      <c r="D480" s="39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</row>
    <row r="481" spans="1:45" ht="24.75" customHeight="1">
      <c r="A481" s="11" t="s">
        <v>5</v>
      </c>
      <c r="B481" s="57"/>
      <c r="C481" s="15"/>
      <c r="D481" s="15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</row>
    <row r="482" spans="1:45" ht="27" customHeight="1">
      <c r="A482" s="12" t="s">
        <v>6</v>
      </c>
      <c r="B482" s="17"/>
      <c r="C482" s="17"/>
      <c r="D482" s="17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</row>
    <row r="483" spans="1:45" ht="27.75" customHeight="1">
      <c r="A483" s="12" t="s">
        <v>7</v>
      </c>
      <c r="B483" s="17"/>
      <c r="C483" s="17"/>
      <c r="D483" s="17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</row>
    <row r="484" spans="1:45" ht="26.25" customHeight="1" thickBot="1">
      <c r="A484" s="13" t="s">
        <v>8</v>
      </c>
      <c r="B484" s="19"/>
      <c r="C484" s="19"/>
      <c r="D484" s="19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</row>
    <row r="485" spans="1:45" ht="26.25" customHeight="1">
      <c r="A485" s="14" t="s">
        <v>9</v>
      </c>
      <c r="B485" s="57"/>
      <c r="C485" s="645" t="s">
        <v>361</v>
      </c>
      <c r="D485" s="690" t="s">
        <v>469</v>
      </c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</row>
    <row r="486" spans="1:45" ht="26.25" customHeight="1">
      <c r="A486" s="12" t="s">
        <v>10</v>
      </c>
      <c r="B486" s="17"/>
      <c r="C486" s="645"/>
      <c r="D486" s="691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</row>
    <row r="487" spans="1:45" ht="27" customHeight="1">
      <c r="A487" s="12" t="s">
        <v>11</v>
      </c>
      <c r="B487" s="17"/>
      <c r="C487" s="645"/>
      <c r="D487" s="691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</row>
    <row r="488" spans="1:45" ht="26.25" customHeight="1" thickBot="1">
      <c r="A488" s="12" t="s">
        <v>12</v>
      </c>
      <c r="B488" s="19"/>
      <c r="C488" s="645"/>
      <c r="D488" s="691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</row>
    <row r="489" spans="1:45" ht="27" customHeight="1">
      <c r="A489" s="11" t="s">
        <v>13</v>
      </c>
      <c r="B489" s="57"/>
      <c r="C489" s="645"/>
      <c r="D489" s="691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</row>
    <row r="490" spans="1:45" ht="27.75" customHeight="1">
      <c r="A490" s="12" t="s">
        <v>14</v>
      </c>
      <c r="B490" s="17"/>
      <c r="C490" s="645"/>
      <c r="D490" s="691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</row>
    <row r="491" spans="1:45" ht="27" customHeight="1">
      <c r="A491" s="12" t="s">
        <v>15</v>
      </c>
      <c r="B491" s="17"/>
      <c r="D491" s="6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</row>
    <row r="492" spans="1:45" ht="34.5" customHeight="1" thickBot="1">
      <c r="A492" s="12" t="s">
        <v>16</v>
      </c>
      <c r="B492" s="19"/>
      <c r="C492" s="533" t="s">
        <v>386</v>
      </c>
      <c r="D492" s="691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</row>
    <row r="493" spans="1:45" ht="34.5" customHeight="1">
      <c r="A493" s="65" t="s">
        <v>17</v>
      </c>
      <c r="B493" s="75"/>
      <c r="C493" s="680"/>
      <c r="D493" s="691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</row>
    <row r="494" spans="1:45" ht="26.25" customHeight="1">
      <c r="A494" s="66" t="s">
        <v>18</v>
      </c>
      <c r="B494" s="68"/>
      <c r="C494" s="680"/>
      <c r="D494" s="691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</row>
    <row r="495" spans="1:45" ht="27" customHeight="1">
      <c r="A495" s="66" t="s">
        <v>19</v>
      </c>
      <c r="B495" s="68"/>
      <c r="C495" s="680"/>
      <c r="D495" s="691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</row>
    <row r="496" spans="1:45" ht="25.5" customHeight="1" thickBot="1">
      <c r="A496" s="66" t="s">
        <v>20</v>
      </c>
      <c r="B496" s="69"/>
      <c r="C496" s="680"/>
      <c r="D496" s="691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</row>
    <row r="497" spans="1:45" ht="26.25" customHeight="1">
      <c r="A497" s="65" t="s">
        <v>21</v>
      </c>
      <c r="B497" s="76"/>
      <c r="C497" s="681"/>
      <c r="D497" s="691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</row>
    <row r="498" spans="1:45" ht="27" customHeight="1">
      <c r="A498" s="66" t="s">
        <v>22</v>
      </c>
      <c r="B498" s="68"/>
      <c r="D498" s="691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</row>
    <row r="499" spans="1:45" ht="27" customHeight="1">
      <c r="A499" s="66" t="s">
        <v>23</v>
      </c>
      <c r="B499" s="68"/>
      <c r="C499" s="533" t="s">
        <v>386</v>
      </c>
      <c r="D499" s="691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</row>
    <row r="500" spans="1:45" ht="26.25" customHeight="1" thickBot="1">
      <c r="A500" s="66" t="s">
        <v>24</v>
      </c>
      <c r="B500" s="69"/>
      <c r="C500" s="680"/>
      <c r="D500" s="691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</row>
    <row r="501" spans="1:45" ht="26.25" customHeight="1">
      <c r="A501" s="65" t="s">
        <v>25</v>
      </c>
      <c r="B501" s="76"/>
      <c r="C501" s="680"/>
      <c r="D501" s="69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</row>
    <row r="502" spans="1:45" ht="26.25" customHeight="1">
      <c r="A502" s="66" t="s">
        <v>26</v>
      </c>
      <c r="B502" s="68"/>
      <c r="C502" s="680"/>
      <c r="D502" s="691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</row>
    <row r="503" spans="1:45" ht="27" customHeight="1">
      <c r="A503" s="66" t="s">
        <v>27</v>
      </c>
      <c r="B503" s="68"/>
      <c r="C503" s="680"/>
      <c r="D503" s="691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</row>
    <row r="504" spans="1:45" ht="36" customHeight="1" thickBot="1">
      <c r="A504" s="66" t="s">
        <v>28</v>
      </c>
      <c r="B504" s="69"/>
      <c r="C504" s="681"/>
      <c r="D504" s="691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</row>
    <row r="505" spans="1:45" ht="26.25" customHeight="1">
      <c r="A505" s="65" t="s">
        <v>29</v>
      </c>
      <c r="B505" s="75"/>
      <c r="D505" s="691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</row>
    <row r="506" spans="1:45" ht="26.25" customHeight="1">
      <c r="A506" s="66" t="s">
        <v>30</v>
      </c>
      <c r="B506" s="68"/>
      <c r="C506" s="68"/>
      <c r="D506" s="691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</row>
    <row r="507" spans="1:45" ht="27" customHeight="1">
      <c r="A507" s="66" t="s">
        <v>31</v>
      </c>
      <c r="B507" s="68"/>
      <c r="C507" s="68"/>
      <c r="D507" s="691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</row>
    <row r="508" spans="1:45" ht="26.25" customHeight="1" thickBot="1">
      <c r="A508" s="66" t="s">
        <v>32</v>
      </c>
      <c r="B508" s="69"/>
      <c r="C508" s="69"/>
      <c r="D508" s="691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</row>
    <row r="509" spans="1:45" ht="26.25" customHeight="1">
      <c r="A509" s="65" t="s">
        <v>33</v>
      </c>
      <c r="B509" s="76"/>
      <c r="C509" s="592" t="s">
        <v>479</v>
      </c>
      <c r="D509" s="691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</row>
    <row r="510" spans="1:45" ht="26.25" customHeight="1">
      <c r="A510" s="66" t="s">
        <v>34</v>
      </c>
      <c r="B510" s="68"/>
      <c r="C510" s="592"/>
      <c r="D510" s="691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</row>
    <row r="511" spans="1:45" ht="27" customHeight="1">
      <c r="A511" s="66" t="s">
        <v>35</v>
      </c>
      <c r="B511" s="68"/>
      <c r="C511" s="592"/>
      <c r="D511" s="691"/>
      <c r="F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</row>
    <row r="512" spans="1:45" ht="27.75" customHeight="1" thickBot="1">
      <c r="A512" s="66" t="s">
        <v>36</v>
      </c>
      <c r="C512" s="592"/>
      <c r="D512" s="691"/>
      <c r="F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</row>
    <row r="513" spans="1:45" ht="27" customHeight="1">
      <c r="A513" s="11" t="s">
        <v>37</v>
      </c>
      <c r="B513" s="671" t="s">
        <v>567</v>
      </c>
      <c r="C513" s="592"/>
      <c r="D513" s="691"/>
      <c r="F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</row>
    <row r="514" spans="1:45" ht="27" customHeight="1">
      <c r="A514" s="12" t="s">
        <v>38</v>
      </c>
      <c r="B514" s="672"/>
      <c r="C514" s="592"/>
      <c r="D514" s="692"/>
      <c r="F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</row>
    <row r="515" spans="1:45" ht="27" customHeight="1" thickBot="1">
      <c r="A515" s="12" t="s">
        <v>39</v>
      </c>
      <c r="B515" s="672"/>
      <c r="C515" s="68"/>
      <c r="D515" s="68"/>
      <c r="F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</row>
    <row r="516" spans="1:45" ht="27.75" customHeight="1" thickBot="1">
      <c r="A516" s="12" t="s">
        <v>40</v>
      </c>
      <c r="B516" s="672"/>
      <c r="C516" s="665" t="s">
        <v>388</v>
      </c>
      <c r="D516" s="69"/>
      <c r="F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</row>
    <row r="517" spans="1:45" ht="35.25" customHeight="1">
      <c r="A517" s="11" t="s">
        <v>41</v>
      </c>
      <c r="B517" s="672"/>
      <c r="C517" s="666"/>
      <c r="D517" s="76"/>
      <c r="F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</row>
    <row r="518" spans="1:45" ht="36" customHeight="1">
      <c r="A518" s="12" t="s">
        <v>42</v>
      </c>
      <c r="B518" s="672"/>
      <c r="C518" s="666"/>
      <c r="D518" s="68"/>
      <c r="F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</row>
    <row r="519" spans="1:45" ht="27.65" customHeight="1">
      <c r="A519" s="12" t="s">
        <v>43</v>
      </c>
      <c r="B519" s="672"/>
      <c r="C519" s="666"/>
      <c r="D519" s="68"/>
      <c r="F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</row>
    <row r="520" spans="1:45" ht="30.75" customHeight="1" thickBot="1">
      <c r="A520" s="12" t="s">
        <v>44</v>
      </c>
      <c r="B520" s="672"/>
      <c r="C520" s="666"/>
      <c r="D520" s="69"/>
      <c r="F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</row>
    <row r="521" spans="1:45" ht="36" customHeight="1" thickBot="1">
      <c r="A521" s="11" t="s">
        <v>45</v>
      </c>
      <c r="B521" s="673"/>
      <c r="C521" s="667"/>
      <c r="D521" s="76"/>
      <c r="F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</row>
    <row r="522" spans="1:45" ht="38.25" customHeight="1" thickBot="1">
      <c r="A522" s="12" t="s">
        <v>46</v>
      </c>
      <c r="C522" s="68"/>
      <c r="D522" s="68"/>
      <c r="F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Y522"/>
      <c r="Z522"/>
      <c r="AA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</row>
    <row r="523" spans="1:45" ht="36" customHeight="1">
      <c r="A523" s="12" t="s">
        <v>47</v>
      </c>
      <c r="B523" s="541" t="s">
        <v>312</v>
      </c>
      <c r="C523" s="679" t="s">
        <v>255</v>
      </c>
      <c r="D523" s="68"/>
      <c r="F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Y523"/>
      <c r="Z523"/>
      <c r="AA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</row>
    <row r="524" spans="1:45" ht="35.25" customHeight="1" thickBot="1">
      <c r="A524" s="12" t="s">
        <v>48</v>
      </c>
      <c r="B524" s="542"/>
      <c r="C524" s="668"/>
      <c r="D524" s="69"/>
      <c r="F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Y524"/>
      <c r="Z524"/>
      <c r="AA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</row>
    <row r="525" spans="1:45" ht="26.25" customHeight="1">
      <c r="A525" s="11" t="s">
        <v>49</v>
      </c>
      <c r="B525" s="542"/>
      <c r="C525" s="668"/>
      <c r="D525" s="75"/>
      <c r="F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</row>
    <row r="526" spans="1:45" ht="26.25" customHeight="1">
      <c r="A526" s="12" t="s">
        <v>50</v>
      </c>
      <c r="B526" s="542"/>
      <c r="C526" s="668"/>
      <c r="D526" s="68"/>
      <c r="F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</row>
    <row r="527" spans="1:45" ht="27" customHeight="1">
      <c r="A527" s="12" t="s">
        <v>51</v>
      </c>
      <c r="B527" s="542"/>
      <c r="C527" s="668"/>
      <c r="D527" s="68"/>
      <c r="F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5" ht="27" customHeight="1" thickBot="1">
      <c r="A528" s="13" t="s">
        <v>52</v>
      </c>
      <c r="B528" s="543"/>
      <c r="C528" s="668"/>
      <c r="D528" s="69"/>
      <c r="F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ht="26.25" customHeight="1" thickBot="1">
      <c r="A529" s="11" t="s">
        <v>53</v>
      </c>
      <c r="C529" s="112"/>
      <c r="D529" s="76"/>
      <c r="F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ht="26.25" customHeight="1">
      <c r="A530" s="12" t="s">
        <v>54</v>
      </c>
      <c r="B530" s="541" t="s">
        <v>312</v>
      </c>
      <c r="C530" s="679" t="s">
        <v>241</v>
      </c>
      <c r="D530" s="68"/>
      <c r="F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ht="36" customHeight="1">
      <c r="A531" s="12" t="s">
        <v>55</v>
      </c>
      <c r="B531" s="542"/>
      <c r="C531" s="668"/>
      <c r="D531" s="68"/>
      <c r="F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ht="28" customHeight="1" thickBot="1">
      <c r="A532" s="13" t="s">
        <v>56</v>
      </c>
      <c r="B532" s="542"/>
      <c r="C532" s="668"/>
      <c r="D532" s="69"/>
      <c r="F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43" ht="27.65" customHeight="1">
      <c r="A533" s="11" t="s">
        <v>57</v>
      </c>
      <c r="B533" s="542"/>
      <c r="C533" s="668"/>
      <c r="D533" s="76"/>
      <c r="F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43" ht="27.65" customHeight="1">
      <c r="A534" s="12" t="s">
        <v>58</v>
      </c>
      <c r="B534" s="542"/>
      <c r="C534" s="668"/>
      <c r="D534" s="68"/>
      <c r="F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43" ht="27.65" customHeight="1" thickBot="1">
      <c r="A535" s="12" t="s">
        <v>59</v>
      </c>
      <c r="B535" s="543"/>
      <c r="C535" s="668"/>
      <c r="D535" s="68"/>
      <c r="F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43" ht="28" customHeight="1" thickBot="1">
      <c r="A536" s="13" t="s">
        <v>60</v>
      </c>
      <c r="B536" s="69"/>
      <c r="C536" s="69"/>
      <c r="D536" s="69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43" ht="46">
      <c r="A537" s="2" t="s">
        <v>569</v>
      </c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43" ht="45.5">
      <c r="A538" s="529" t="s">
        <v>82</v>
      </c>
      <c r="B538" s="529"/>
      <c r="C538" s="529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43" ht="60">
      <c r="A539" s="216" t="s">
        <v>210</v>
      </c>
      <c r="B539" s="216"/>
      <c r="C539" s="216"/>
      <c r="D539" s="216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43" ht="60.5" thickBot="1">
      <c r="A540" s="216" t="s">
        <v>187</v>
      </c>
      <c r="B540" s="216"/>
      <c r="C540" s="216"/>
      <c r="D540" s="216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43" ht="51" thickTop="1" thickBot="1">
      <c r="A541" s="221" t="s">
        <v>551</v>
      </c>
      <c r="B541" s="222"/>
      <c r="C541" s="547"/>
      <c r="D541" s="12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43" ht="21.5" thickTop="1" thickBot="1">
      <c r="A542" s="8"/>
      <c r="B542" s="6"/>
      <c r="C542" s="6"/>
      <c r="D542" s="6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43">
      <c r="A543" s="224" t="s">
        <v>67</v>
      </c>
      <c r="B543" s="201" t="s">
        <v>0</v>
      </c>
      <c r="C543" s="201" t="s">
        <v>1</v>
      </c>
      <c r="D543" s="201" t="s">
        <v>2</v>
      </c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43">
      <c r="A544" s="225"/>
      <c r="B544" s="203"/>
      <c r="C544" s="203"/>
      <c r="D544" s="203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ht="13.5" thickBot="1">
      <c r="A545" s="226"/>
      <c r="B545" s="205"/>
      <c r="C545" s="205"/>
      <c r="D545" s="20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ht="32">
      <c r="A546" s="49" t="s">
        <v>3</v>
      </c>
      <c r="B546" s="389">
        <v>1</v>
      </c>
      <c r="C546" s="389">
        <v>1</v>
      </c>
      <c r="D546" s="669">
        <v>1</v>
      </c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ht="32.5" thickBot="1">
      <c r="A547" s="50" t="s">
        <v>4</v>
      </c>
      <c r="B547" s="390"/>
      <c r="C547" s="390"/>
      <c r="D547" s="390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ht="27.5">
      <c r="A548" s="11" t="s">
        <v>5</v>
      </c>
      <c r="B548" s="57"/>
      <c r="C548" s="15"/>
      <c r="D548" s="15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ht="27.5">
      <c r="A549" s="12" t="s">
        <v>6</v>
      </c>
      <c r="B549" s="17"/>
      <c r="C549" s="17"/>
      <c r="D549" s="17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ht="27.5">
      <c r="A550" s="12" t="s">
        <v>7</v>
      </c>
      <c r="B550" s="17"/>
      <c r="C550" s="17"/>
      <c r="D550" s="17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ht="28" thickBot="1">
      <c r="A551" s="13" t="s">
        <v>8</v>
      </c>
      <c r="B551" s="19"/>
      <c r="C551" s="19"/>
      <c r="D551" s="19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ht="27.65" customHeight="1">
      <c r="A552" s="14" t="s">
        <v>9</v>
      </c>
      <c r="B552" s="57"/>
      <c r="C552" s="548" t="s">
        <v>552</v>
      </c>
      <c r="D552" s="551" t="s">
        <v>531</v>
      </c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ht="27.65" customHeight="1">
      <c r="A553" s="12" t="s">
        <v>10</v>
      </c>
      <c r="B553" s="17"/>
      <c r="C553" s="551"/>
      <c r="D553" s="551"/>
      <c r="F553"/>
      <c r="H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ht="27.65" customHeight="1">
      <c r="A554" s="12" t="s">
        <v>11</v>
      </c>
      <c r="B554" s="17"/>
      <c r="C554" s="551"/>
      <c r="D554" s="551"/>
      <c r="F554"/>
      <c r="H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ht="28" customHeight="1" thickBot="1">
      <c r="A555" s="12" t="s">
        <v>12</v>
      </c>
      <c r="B555" s="19"/>
      <c r="C555" s="551"/>
      <c r="D555" s="551"/>
      <c r="F555"/>
      <c r="H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ht="27.65" customHeight="1">
      <c r="A556" s="11" t="s">
        <v>13</v>
      </c>
      <c r="B556" s="57"/>
      <c r="C556" s="551"/>
      <c r="D556" s="551"/>
      <c r="F556"/>
      <c r="H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ht="27.65" customHeight="1">
      <c r="A557" s="12" t="s">
        <v>14</v>
      </c>
      <c r="B557" s="17"/>
      <c r="C557" s="551"/>
      <c r="D557" s="551"/>
      <c r="F557"/>
      <c r="H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ht="27.75" customHeight="1" thickBot="1">
      <c r="A558" s="12" t="s">
        <v>15</v>
      </c>
      <c r="B558" s="17"/>
      <c r="F558"/>
      <c r="H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ht="28" customHeight="1" thickBot="1">
      <c r="A559" s="12" t="s">
        <v>16</v>
      </c>
      <c r="B559" s="19"/>
      <c r="C559" s="548" t="s">
        <v>552</v>
      </c>
      <c r="D559" s="551" t="s">
        <v>531</v>
      </c>
      <c r="F559"/>
      <c r="H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ht="27.65" customHeight="1">
      <c r="A560" s="65" t="s">
        <v>17</v>
      </c>
      <c r="B560" s="75"/>
      <c r="C560" s="551"/>
      <c r="D560" s="551"/>
      <c r="F560"/>
      <c r="H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ht="27.65" customHeight="1">
      <c r="A561" s="66" t="s">
        <v>18</v>
      </c>
      <c r="B561" s="68"/>
      <c r="C561" s="551"/>
      <c r="D561" s="551"/>
      <c r="F561"/>
      <c r="H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ht="27.65" customHeight="1">
      <c r="A562" s="66" t="s">
        <v>19</v>
      </c>
      <c r="B562" s="68"/>
      <c r="C562" s="551"/>
      <c r="D562" s="551"/>
      <c r="F562"/>
      <c r="H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ht="28" customHeight="1" thickBot="1">
      <c r="A563" s="66" t="s">
        <v>20</v>
      </c>
      <c r="B563" s="69"/>
      <c r="C563" s="551"/>
      <c r="D563" s="551"/>
      <c r="F563"/>
      <c r="H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ht="27.65" customHeight="1">
      <c r="A564" s="65" t="s">
        <v>21</v>
      </c>
      <c r="B564" s="76"/>
      <c r="C564" s="551"/>
      <c r="D564" s="551"/>
      <c r="F564"/>
      <c r="H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ht="27" customHeight="1" thickBot="1">
      <c r="A565" s="66" t="s">
        <v>22</v>
      </c>
      <c r="B565" s="68"/>
      <c r="F565"/>
      <c r="H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ht="27" customHeight="1">
      <c r="A566" s="66" t="s">
        <v>23</v>
      </c>
      <c r="B566" s="68"/>
      <c r="C566" s="548" t="s">
        <v>552</v>
      </c>
      <c r="D566" s="551" t="s">
        <v>531</v>
      </c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ht="27.75" customHeight="1" thickBot="1">
      <c r="A567" s="66" t="s">
        <v>24</v>
      </c>
      <c r="B567" s="69"/>
      <c r="C567" s="551"/>
      <c r="D567" s="551"/>
      <c r="F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ht="27" customHeight="1">
      <c r="A568" s="65" t="s">
        <v>25</v>
      </c>
      <c r="B568" s="76"/>
      <c r="C568" s="551"/>
      <c r="D568" s="551"/>
      <c r="F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ht="27" customHeight="1">
      <c r="A569" s="66" t="s">
        <v>26</v>
      </c>
      <c r="B569" s="68"/>
      <c r="C569" s="551"/>
      <c r="D569" s="551"/>
      <c r="F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ht="27" customHeight="1">
      <c r="A570" s="66" t="s">
        <v>27</v>
      </c>
      <c r="B570" s="68"/>
      <c r="C570" s="551"/>
      <c r="D570" s="551"/>
      <c r="F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ht="27.75" customHeight="1" thickBot="1">
      <c r="A571" s="66" t="s">
        <v>28</v>
      </c>
      <c r="B571" s="69"/>
      <c r="C571" s="551"/>
      <c r="D571" s="551"/>
      <c r="F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ht="27" customHeight="1" thickBot="1">
      <c r="A572" s="65" t="s">
        <v>29</v>
      </c>
      <c r="B572" s="57"/>
      <c r="F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ht="27.65" customHeight="1">
      <c r="A573" s="66" t="s">
        <v>30</v>
      </c>
      <c r="B573" s="17"/>
      <c r="C573" s="548" t="s">
        <v>552</v>
      </c>
      <c r="D573" s="551" t="s">
        <v>531</v>
      </c>
      <c r="F573"/>
      <c r="G573"/>
      <c r="H573"/>
      <c r="I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ht="27.65" customHeight="1">
      <c r="A574" s="66" t="s">
        <v>31</v>
      </c>
      <c r="B574" s="17"/>
      <c r="C574" s="551"/>
      <c r="D574" s="551"/>
      <c r="F574"/>
      <c r="G574"/>
      <c r="H574"/>
      <c r="I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ht="28" customHeight="1" thickBot="1">
      <c r="A575" s="66" t="s">
        <v>32</v>
      </c>
      <c r="B575" s="19"/>
      <c r="C575" s="551"/>
      <c r="D575" s="551"/>
      <c r="F575"/>
      <c r="G575"/>
      <c r="H575"/>
      <c r="I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ht="27.65" customHeight="1">
      <c r="A576" s="65" t="s">
        <v>33</v>
      </c>
      <c r="B576" s="75"/>
      <c r="C576" s="551"/>
      <c r="D576" s="551"/>
      <c r="F576"/>
      <c r="G576"/>
      <c r="H576"/>
      <c r="I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ht="27.65" customHeight="1">
      <c r="A577" s="66" t="s">
        <v>34</v>
      </c>
      <c r="B577" s="68"/>
      <c r="C577" s="551"/>
      <c r="D577" s="551"/>
      <c r="F577"/>
      <c r="G577"/>
      <c r="H577"/>
      <c r="I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ht="27.65" customHeight="1">
      <c r="A578" s="66" t="s">
        <v>35</v>
      </c>
      <c r="B578" s="68"/>
      <c r="C578" s="551"/>
      <c r="D578" s="551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ht="27.75" customHeight="1" thickBot="1">
      <c r="A579" s="66" t="s">
        <v>36</v>
      </c>
      <c r="B579" s="69"/>
      <c r="D579" s="1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ht="27.65" customHeight="1">
      <c r="A580" s="11" t="s">
        <v>37</v>
      </c>
      <c r="B580" s="76"/>
      <c r="C580" s="573" t="s">
        <v>553</v>
      </c>
      <c r="D580" s="15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ht="27.65" customHeight="1">
      <c r="A581" s="12" t="s">
        <v>38</v>
      </c>
      <c r="B581" s="645" t="s">
        <v>545</v>
      </c>
      <c r="C581" s="573"/>
      <c r="D581" s="17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ht="27.65" customHeight="1">
      <c r="A582" s="12" t="s">
        <v>39</v>
      </c>
      <c r="B582" s="645"/>
      <c r="C582" s="573"/>
      <c r="D582" s="17"/>
      <c r="F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ht="28" customHeight="1" thickBot="1">
      <c r="A583" s="12" t="s">
        <v>40</v>
      </c>
      <c r="B583" s="645"/>
      <c r="C583" s="573"/>
      <c r="D583" s="19"/>
      <c r="F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ht="27.65" customHeight="1">
      <c r="A584" s="11" t="s">
        <v>41</v>
      </c>
      <c r="B584" s="645"/>
      <c r="C584" s="573"/>
      <c r="D584" s="15"/>
      <c r="F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ht="27.65" customHeight="1">
      <c r="A585" s="12" t="s">
        <v>42</v>
      </c>
      <c r="B585" s="645"/>
      <c r="C585" s="573"/>
      <c r="D585" s="17"/>
      <c r="F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ht="27.75" customHeight="1">
      <c r="A586" s="12" t="s">
        <v>43</v>
      </c>
      <c r="B586" s="645"/>
      <c r="C586" s="573"/>
      <c r="D586" s="17"/>
      <c r="F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ht="27" customHeight="1" thickBot="1">
      <c r="A587" s="12" t="s">
        <v>44</v>
      </c>
      <c r="C587" s="573"/>
      <c r="D587" s="19"/>
      <c r="F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ht="26.25" customHeight="1">
      <c r="A588" s="11" t="s">
        <v>45</v>
      </c>
      <c r="B588" s="316" t="s">
        <v>188</v>
      </c>
      <c r="C588" s="573"/>
      <c r="D588" s="15"/>
      <c r="F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ht="26.25" customHeight="1">
      <c r="A589" s="12" t="s">
        <v>46</v>
      </c>
      <c r="B589" s="316"/>
      <c r="C589" s="17"/>
      <c r="D589" s="17"/>
      <c r="F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ht="26.25" customHeight="1">
      <c r="A590" s="12" t="s">
        <v>47</v>
      </c>
      <c r="B590" s="316"/>
      <c r="C590" s="671" t="s">
        <v>568</v>
      </c>
      <c r="D590" s="17"/>
      <c r="F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ht="27" customHeight="1" thickBot="1">
      <c r="A591" s="12" t="s">
        <v>48</v>
      </c>
      <c r="B591" s="316"/>
      <c r="C591" s="672"/>
      <c r="D591" s="19"/>
      <c r="F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ht="26.25" customHeight="1">
      <c r="A592" s="11" t="s">
        <v>49</v>
      </c>
      <c r="B592" s="316"/>
      <c r="C592" s="672"/>
      <c r="D592" s="15"/>
      <c r="F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ht="27" customHeight="1">
      <c r="A593" s="12" t="s">
        <v>50</v>
      </c>
      <c r="B593" s="316"/>
      <c r="C593" s="672"/>
      <c r="D593" s="17"/>
      <c r="F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ht="27" customHeight="1">
      <c r="A594" s="12" t="s">
        <v>51</v>
      </c>
      <c r="B594" s="316"/>
      <c r="C594" s="672"/>
      <c r="D594" s="17"/>
      <c r="F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ht="27.75" customHeight="1" thickBot="1">
      <c r="A595" s="13" t="s">
        <v>52</v>
      </c>
      <c r="B595" s="316"/>
      <c r="C595" s="672"/>
      <c r="D595" s="19"/>
      <c r="F595"/>
      <c r="H595"/>
      <c r="I595"/>
      <c r="J595"/>
      <c r="K595"/>
    </row>
    <row r="596" spans="1:23" ht="40.5" customHeight="1">
      <c r="A596" s="11" t="s">
        <v>53</v>
      </c>
      <c r="B596" s="316"/>
      <c r="C596" s="672"/>
      <c r="D596" s="15"/>
      <c r="F596"/>
      <c r="H596"/>
      <c r="I596"/>
      <c r="J596"/>
      <c r="K596"/>
    </row>
    <row r="597" spans="1:23" ht="27.65" customHeight="1">
      <c r="A597" s="12" t="s">
        <v>54</v>
      </c>
      <c r="C597" s="672"/>
      <c r="D597" s="17"/>
      <c r="F597"/>
      <c r="G597"/>
      <c r="H597"/>
      <c r="I597"/>
      <c r="J597"/>
      <c r="K597"/>
    </row>
    <row r="598" spans="1:23" ht="28" customHeight="1">
      <c r="A598" s="12" t="s">
        <v>55</v>
      </c>
      <c r="B598" s="551" t="s">
        <v>533</v>
      </c>
      <c r="C598" s="673"/>
      <c r="D598" s="17"/>
      <c r="G598"/>
      <c r="H598"/>
      <c r="I598"/>
      <c r="J598"/>
      <c r="K598"/>
    </row>
    <row r="599" spans="1:23" ht="28" customHeight="1" thickBot="1">
      <c r="A599" s="13" t="s">
        <v>56</v>
      </c>
      <c r="B599" s="551"/>
      <c r="C599" s="19"/>
      <c r="D599" s="19"/>
      <c r="G599"/>
      <c r="H599"/>
      <c r="I599"/>
      <c r="J599"/>
      <c r="K599"/>
    </row>
    <row r="600" spans="1:23" ht="27.65" customHeight="1">
      <c r="A600" s="11" t="s">
        <v>57</v>
      </c>
      <c r="B600" s="551"/>
      <c r="C600" s="15"/>
      <c r="D600" s="15"/>
      <c r="G600"/>
      <c r="H600"/>
      <c r="I600"/>
      <c r="J600"/>
      <c r="K600"/>
    </row>
    <row r="601" spans="1:23" ht="27.65" customHeight="1">
      <c r="A601" s="12" t="s">
        <v>58</v>
      </c>
      <c r="B601" s="551"/>
      <c r="C601" s="17"/>
      <c r="D601" s="17"/>
      <c r="G601"/>
      <c r="H601"/>
      <c r="I601"/>
      <c r="J601"/>
      <c r="K601"/>
    </row>
    <row r="602" spans="1:23" ht="27.65" customHeight="1">
      <c r="A602" s="12" t="s">
        <v>59</v>
      </c>
      <c r="B602" s="551"/>
      <c r="C602" s="17"/>
      <c r="D602" s="17"/>
      <c r="G602"/>
      <c r="H602"/>
      <c r="I602"/>
      <c r="J602"/>
      <c r="K602"/>
    </row>
    <row r="603" spans="1:23" ht="28" thickBot="1">
      <c r="A603" s="13" t="s">
        <v>60</v>
      </c>
      <c r="B603" s="551"/>
      <c r="C603" s="19"/>
      <c r="D603" s="19"/>
      <c r="G603"/>
      <c r="H603"/>
      <c r="I603"/>
      <c r="J603"/>
      <c r="K603"/>
    </row>
    <row r="604" spans="1:23" ht="46">
      <c r="A604" s="2" t="s">
        <v>569</v>
      </c>
      <c r="F604"/>
      <c r="G604"/>
      <c r="H604"/>
      <c r="I604"/>
      <c r="J604"/>
      <c r="K604"/>
    </row>
    <row r="605" spans="1:23" ht="45.5">
      <c r="A605" s="529" t="s">
        <v>82</v>
      </c>
      <c r="B605" s="529"/>
      <c r="C605" s="529"/>
      <c r="F605"/>
      <c r="G605"/>
      <c r="H605"/>
      <c r="I605"/>
      <c r="J605"/>
      <c r="K605"/>
    </row>
    <row r="606" spans="1:23" ht="60">
      <c r="A606" s="216" t="s">
        <v>210</v>
      </c>
      <c r="B606" s="216"/>
      <c r="C606" s="216"/>
      <c r="D606" s="216"/>
      <c r="F606"/>
      <c r="G606"/>
      <c r="H606"/>
      <c r="I606"/>
      <c r="J606"/>
      <c r="K606"/>
    </row>
    <row r="607" spans="1:23" ht="60.5" thickBot="1">
      <c r="A607" s="216" t="s">
        <v>187</v>
      </c>
      <c r="B607" s="216"/>
      <c r="C607" s="216"/>
      <c r="D607" s="216"/>
      <c r="F607"/>
      <c r="G607"/>
      <c r="H607"/>
      <c r="I607"/>
      <c r="J607"/>
      <c r="K607"/>
    </row>
    <row r="608" spans="1:23" ht="51" thickTop="1" thickBot="1">
      <c r="A608" s="221" t="s">
        <v>526</v>
      </c>
      <c r="B608" s="222"/>
      <c r="C608" s="547"/>
      <c r="D608" s="121"/>
      <c r="F608"/>
      <c r="G608"/>
      <c r="H608"/>
      <c r="I608"/>
      <c r="J608"/>
      <c r="K608"/>
    </row>
    <row r="609" spans="1:11" ht="21.5" thickTop="1" thickBot="1">
      <c r="A609" s="8"/>
      <c r="B609" s="6"/>
      <c r="C609" s="6"/>
      <c r="D609" s="6"/>
      <c r="F609"/>
      <c r="G609"/>
      <c r="H609"/>
      <c r="I609"/>
      <c r="J609"/>
      <c r="K609"/>
    </row>
    <row r="610" spans="1:11">
      <c r="A610" s="224" t="s">
        <v>67</v>
      </c>
      <c r="B610" s="201" t="s">
        <v>0</v>
      </c>
      <c r="C610" s="201" t="s">
        <v>1</v>
      </c>
      <c r="D610" s="201" t="s">
        <v>2</v>
      </c>
      <c r="F610"/>
      <c r="G610"/>
      <c r="H610"/>
      <c r="I610"/>
      <c r="J610"/>
      <c r="K610"/>
    </row>
    <row r="611" spans="1:11">
      <c r="A611" s="225"/>
      <c r="B611" s="203"/>
      <c r="C611" s="203"/>
      <c r="D611" s="203"/>
      <c r="F611"/>
      <c r="G611"/>
      <c r="H611"/>
      <c r="I611"/>
      <c r="J611"/>
      <c r="K611"/>
    </row>
    <row r="612" spans="1:11" ht="13.5" thickBot="1">
      <c r="A612" s="226"/>
      <c r="B612" s="205"/>
      <c r="C612" s="205"/>
      <c r="D612" s="205"/>
      <c r="F612"/>
      <c r="G612"/>
      <c r="H612"/>
      <c r="I612"/>
      <c r="J612"/>
      <c r="K612"/>
    </row>
    <row r="613" spans="1:11" ht="32">
      <c r="A613" s="49" t="s">
        <v>3</v>
      </c>
      <c r="B613" s="389">
        <v>1</v>
      </c>
      <c r="C613" s="389">
        <v>1</v>
      </c>
      <c r="D613" s="669">
        <v>1</v>
      </c>
      <c r="F613"/>
      <c r="G613"/>
      <c r="H613"/>
      <c r="I613"/>
      <c r="J613"/>
      <c r="K613"/>
    </row>
    <row r="614" spans="1:11" ht="32.5" thickBot="1">
      <c r="A614" s="50" t="s">
        <v>4</v>
      </c>
      <c r="B614" s="390"/>
      <c r="C614" s="390"/>
      <c r="D614" s="390"/>
      <c r="F614"/>
      <c r="G614"/>
      <c r="H614"/>
      <c r="I614"/>
      <c r="J614"/>
      <c r="K614"/>
    </row>
    <row r="615" spans="1:11" ht="27.5">
      <c r="A615" s="11" t="s">
        <v>5</v>
      </c>
      <c r="B615" s="57"/>
      <c r="C615" s="15"/>
      <c r="D615" s="57"/>
      <c r="F615"/>
      <c r="G615"/>
      <c r="H615"/>
      <c r="I615"/>
      <c r="J615"/>
      <c r="K615"/>
    </row>
    <row r="616" spans="1:11" ht="27.5">
      <c r="A616" s="12" t="s">
        <v>6</v>
      </c>
      <c r="B616" s="17"/>
      <c r="C616" s="17"/>
      <c r="D616" s="17"/>
      <c r="F616"/>
      <c r="G616"/>
      <c r="H616"/>
      <c r="I616"/>
      <c r="J616"/>
      <c r="K616"/>
    </row>
    <row r="617" spans="1:11" ht="27.5">
      <c r="A617" s="12" t="s">
        <v>7</v>
      </c>
      <c r="B617" s="17"/>
      <c r="C617" s="17"/>
      <c r="D617" s="17"/>
      <c r="F617"/>
      <c r="G617"/>
      <c r="H617"/>
      <c r="I617"/>
      <c r="J617"/>
      <c r="K617"/>
    </row>
    <row r="618" spans="1:11" ht="28" thickBot="1">
      <c r="A618" s="13" t="s">
        <v>8</v>
      </c>
      <c r="B618" s="19"/>
      <c r="C618" s="19"/>
      <c r="D618" s="19"/>
      <c r="F618"/>
      <c r="G618"/>
      <c r="H618"/>
      <c r="I618"/>
      <c r="J618"/>
      <c r="K618"/>
    </row>
    <row r="619" spans="1:11" ht="28" customHeight="1">
      <c r="A619" s="14" t="s">
        <v>9</v>
      </c>
      <c r="B619" s="57"/>
      <c r="C619" s="548" t="s">
        <v>256</v>
      </c>
      <c r="D619" s="268" t="s">
        <v>179</v>
      </c>
      <c r="F619"/>
      <c r="G619"/>
      <c r="H619"/>
      <c r="I619"/>
      <c r="J619"/>
      <c r="K619"/>
    </row>
    <row r="620" spans="1:11" ht="27.5">
      <c r="A620" s="12" t="s">
        <v>10</v>
      </c>
      <c r="B620" s="17"/>
      <c r="C620" s="551"/>
      <c r="D620" s="270"/>
      <c r="F620"/>
      <c r="G620"/>
      <c r="H620"/>
      <c r="I620"/>
      <c r="J620"/>
      <c r="K620"/>
    </row>
    <row r="621" spans="1:11" ht="27.5">
      <c r="A621" s="12" t="s">
        <v>11</v>
      </c>
      <c r="B621" s="17"/>
      <c r="C621" s="551"/>
      <c r="D621" s="270"/>
      <c r="F621"/>
      <c r="G621"/>
      <c r="H621"/>
      <c r="I621"/>
      <c r="J621"/>
      <c r="K621"/>
    </row>
    <row r="622" spans="1:11" ht="28" thickBot="1">
      <c r="A622" s="12" t="s">
        <v>12</v>
      </c>
      <c r="B622" s="19"/>
      <c r="C622" s="551"/>
      <c r="D622" s="270"/>
      <c r="F622"/>
      <c r="G622"/>
      <c r="H622"/>
      <c r="I622"/>
      <c r="J622"/>
      <c r="K622"/>
    </row>
    <row r="623" spans="1:11" ht="27.5">
      <c r="A623" s="11" t="s">
        <v>13</v>
      </c>
      <c r="B623" s="57"/>
      <c r="C623" s="551"/>
      <c r="D623" s="270"/>
      <c r="F623"/>
      <c r="H623"/>
      <c r="I623"/>
      <c r="J623"/>
      <c r="K623"/>
    </row>
    <row r="624" spans="1:11" ht="27.5">
      <c r="A624" s="12" t="s">
        <v>14</v>
      </c>
      <c r="B624" s="17"/>
      <c r="C624" s="551"/>
      <c r="D624" s="270"/>
      <c r="F624"/>
      <c r="H624"/>
      <c r="I624"/>
      <c r="J624"/>
      <c r="K624"/>
    </row>
    <row r="625" spans="1:11" ht="27.5">
      <c r="A625" s="12" t="s">
        <v>15</v>
      </c>
      <c r="B625" s="17"/>
      <c r="D625" s="270"/>
      <c r="F625"/>
      <c r="H625"/>
      <c r="I625"/>
      <c r="J625"/>
      <c r="K625"/>
    </row>
    <row r="626" spans="1:11" ht="28" thickBot="1">
      <c r="A626" s="12" t="s">
        <v>16</v>
      </c>
      <c r="B626" s="19"/>
      <c r="C626" s="613" t="s">
        <v>103</v>
      </c>
      <c r="D626" s="270"/>
      <c r="F626"/>
      <c r="H626"/>
      <c r="I626"/>
      <c r="J626"/>
      <c r="K626"/>
    </row>
    <row r="627" spans="1:11" ht="27.5">
      <c r="A627" s="65" t="s">
        <v>17</v>
      </c>
      <c r="B627" s="57"/>
      <c r="C627" s="613"/>
      <c r="D627" s="270"/>
      <c r="F627"/>
      <c r="H627"/>
      <c r="I627"/>
      <c r="J627"/>
      <c r="K627"/>
    </row>
    <row r="628" spans="1:11" ht="27.5">
      <c r="A628" s="66" t="s">
        <v>18</v>
      </c>
      <c r="B628" s="17"/>
      <c r="C628" s="613"/>
      <c r="D628" s="270"/>
      <c r="F628"/>
      <c r="H628"/>
      <c r="I628"/>
      <c r="J628"/>
      <c r="K628"/>
    </row>
    <row r="629" spans="1:11" ht="27.5">
      <c r="A629" s="66" t="s">
        <v>19</v>
      </c>
      <c r="B629" s="17"/>
      <c r="C629" s="613"/>
      <c r="D629" s="270"/>
      <c r="F629"/>
      <c r="G629"/>
      <c r="H629"/>
      <c r="I629"/>
      <c r="J629"/>
      <c r="K629"/>
    </row>
    <row r="630" spans="1:11" ht="28" thickBot="1">
      <c r="A630" s="66" t="s">
        <v>20</v>
      </c>
      <c r="B630" s="19"/>
      <c r="C630" s="613"/>
      <c r="D630" s="270"/>
      <c r="F630"/>
      <c r="G630"/>
      <c r="H630"/>
      <c r="I630"/>
      <c r="J630"/>
      <c r="K630"/>
    </row>
    <row r="631" spans="1:11" ht="27.5">
      <c r="A631" s="65" t="s">
        <v>21</v>
      </c>
      <c r="B631" s="57"/>
      <c r="C631" s="613"/>
      <c r="D631" s="270"/>
      <c r="F631"/>
      <c r="G631"/>
      <c r="H631"/>
      <c r="I631"/>
      <c r="J631"/>
      <c r="K631"/>
    </row>
    <row r="632" spans="1:11" ht="27.5">
      <c r="A632" s="66" t="s">
        <v>22</v>
      </c>
      <c r="B632" s="17"/>
      <c r="C632"/>
      <c r="D632" s="270"/>
      <c r="F632"/>
      <c r="G632"/>
      <c r="H632"/>
      <c r="I632"/>
      <c r="J632"/>
      <c r="K632"/>
    </row>
    <row r="633" spans="1:11" ht="36" customHeight="1">
      <c r="A633" s="66" t="s">
        <v>23</v>
      </c>
      <c r="B633" s="17"/>
      <c r="C633" s="613" t="s">
        <v>387</v>
      </c>
      <c r="D633" s="270"/>
      <c r="F633"/>
      <c r="H633"/>
      <c r="I633"/>
      <c r="J633"/>
      <c r="K633"/>
    </row>
    <row r="634" spans="1:11" ht="28" thickBot="1">
      <c r="A634" s="66" t="s">
        <v>24</v>
      </c>
      <c r="B634" s="19"/>
      <c r="C634" s="613"/>
      <c r="D634" s="270"/>
      <c r="F634"/>
      <c r="H634"/>
      <c r="I634"/>
      <c r="J634"/>
      <c r="K634"/>
    </row>
    <row r="635" spans="1:11" ht="27.5">
      <c r="A635" s="65" t="s">
        <v>25</v>
      </c>
      <c r="B635" s="57"/>
      <c r="C635" s="613"/>
      <c r="D635" s="270"/>
      <c r="F635"/>
      <c r="H635"/>
      <c r="I635"/>
      <c r="J635"/>
      <c r="K635"/>
    </row>
    <row r="636" spans="1:11" ht="27.5">
      <c r="A636" s="66" t="s">
        <v>26</v>
      </c>
      <c r="B636" s="17"/>
      <c r="C636" s="613"/>
      <c r="D636" s="270"/>
      <c r="F636"/>
      <c r="H636"/>
      <c r="I636"/>
      <c r="J636"/>
      <c r="K636"/>
    </row>
    <row r="637" spans="1:11" ht="27.5">
      <c r="A637" s="66" t="s">
        <v>27</v>
      </c>
      <c r="B637" s="17"/>
      <c r="C637" s="613"/>
      <c r="D637" s="270"/>
      <c r="F637"/>
      <c r="H637"/>
      <c r="I637"/>
      <c r="J637"/>
      <c r="K637"/>
    </row>
    <row r="638" spans="1:11" ht="28" thickBot="1">
      <c r="A638" s="66" t="s">
        <v>28</v>
      </c>
      <c r="B638" s="19"/>
      <c r="C638" s="613"/>
      <c r="D638" s="270"/>
      <c r="F638"/>
      <c r="H638"/>
      <c r="I638"/>
      <c r="J638"/>
      <c r="K638"/>
    </row>
    <row r="639" spans="1:11" ht="27.5">
      <c r="A639" s="65" t="s">
        <v>29</v>
      </c>
      <c r="B639" s="57"/>
      <c r="C639" s="57"/>
      <c r="D639" s="270"/>
      <c r="F639"/>
      <c r="H639"/>
      <c r="I639"/>
      <c r="J639"/>
      <c r="K639"/>
    </row>
    <row r="640" spans="1:11" ht="27.5">
      <c r="A640" s="66" t="s">
        <v>30</v>
      </c>
      <c r="B640" s="17"/>
      <c r="C640" s="17"/>
      <c r="D640" s="270"/>
      <c r="F640"/>
      <c r="H640"/>
      <c r="I640"/>
      <c r="J640"/>
      <c r="K640"/>
    </row>
    <row r="641" spans="1:11" ht="27.5">
      <c r="A641" s="66" t="s">
        <v>31</v>
      </c>
      <c r="B641" s="17"/>
      <c r="C641" s="17"/>
      <c r="D641" s="270"/>
      <c r="F641"/>
      <c r="H641"/>
      <c r="I641"/>
      <c r="J641"/>
      <c r="K641"/>
    </row>
    <row r="642" spans="1:11" ht="28" thickBot="1">
      <c r="A642" s="66" t="s">
        <v>32</v>
      </c>
      <c r="B642" s="19"/>
      <c r="C642" s="19"/>
      <c r="D642" s="270"/>
      <c r="F642"/>
      <c r="H642"/>
      <c r="I642"/>
      <c r="J642"/>
      <c r="K642"/>
    </row>
    <row r="643" spans="1:11" ht="28.5" customHeight="1">
      <c r="A643" s="65" t="s">
        <v>33</v>
      </c>
      <c r="B643" s="57"/>
      <c r="C643" s="668" t="s">
        <v>246</v>
      </c>
      <c r="D643" s="270"/>
      <c r="F643"/>
      <c r="H643"/>
      <c r="I643"/>
      <c r="J643"/>
      <c r="K643"/>
    </row>
    <row r="644" spans="1:11" ht="28.5" customHeight="1">
      <c r="A644" s="66" t="s">
        <v>34</v>
      </c>
      <c r="B644" s="17"/>
      <c r="C644" s="668"/>
      <c r="D644" s="270"/>
      <c r="F644"/>
      <c r="I644"/>
      <c r="J644"/>
      <c r="K644"/>
    </row>
    <row r="645" spans="1:11" ht="28.5" customHeight="1">
      <c r="A645" s="66" t="s">
        <v>35</v>
      </c>
      <c r="B645" s="17"/>
      <c r="C645" s="668"/>
      <c r="D645" s="270"/>
      <c r="F645"/>
      <c r="I645"/>
      <c r="J645"/>
      <c r="K645"/>
    </row>
    <row r="646" spans="1:11" ht="29.15" customHeight="1" thickBot="1">
      <c r="A646" s="66" t="s">
        <v>36</v>
      </c>
      <c r="B646" s="19"/>
      <c r="C646" s="668"/>
      <c r="D646" s="270"/>
      <c r="F646"/>
      <c r="I646"/>
      <c r="J646"/>
      <c r="K646"/>
    </row>
    <row r="647" spans="1:11" ht="29.15" customHeight="1">
      <c r="A647" s="11" t="s">
        <v>37</v>
      </c>
      <c r="B647" s="57"/>
      <c r="C647" s="668"/>
      <c r="D647" s="270"/>
      <c r="F647"/>
      <c r="I647"/>
      <c r="J647"/>
      <c r="K647"/>
    </row>
    <row r="648" spans="1:11" ht="28.5" customHeight="1">
      <c r="A648" s="12" t="s">
        <v>38</v>
      </c>
      <c r="B648" s="17"/>
      <c r="C648" s="668"/>
      <c r="D648" s="270"/>
      <c r="F648"/>
      <c r="I648"/>
      <c r="J648"/>
      <c r="K648"/>
    </row>
    <row r="649" spans="1:11" ht="36.5" thickBot="1">
      <c r="A649" s="12" t="s">
        <v>39</v>
      </c>
      <c r="B649" s="17"/>
      <c r="C649" s="112"/>
      <c r="D649" s="270"/>
      <c r="F649"/>
      <c r="I649"/>
      <c r="J649"/>
      <c r="K649"/>
    </row>
    <row r="650" spans="1:11" ht="26" thickBot="1">
      <c r="A650" s="12" t="s">
        <v>40</v>
      </c>
      <c r="C650" s="679" t="s">
        <v>241</v>
      </c>
      <c r="D650" s="270"/>
      <c r="F650"/>
      <c r="I650"/>
      <c r="J650"/>
      <c r="K650"/>
    </row>
    <row r="651" spans="1:11" ht="25.5">
      <c r="A651" s="11" t="s">
        <v>41</v>
      </c>
      <c r="C651" s="668"/>
      <c r="D651" s="270"/>
      <c r="F651"/>
      <c r="I651"/>
      <c r="J651"/>
      <c r="K651"/>
    </row>
    <row r="652" spans="1:11" ht="25.5">
      <c r="A652" s="12" t="s">
        <v>42</v>
      </c>
      <c r="C652" s="668"/>
      <c r="D652" s="270"/>
      <c r="F652"/>
      <c r="I652"/>
      <c r="J652"/>
      <c r="K652"/>
    </row>
    <row r="653" spans="1:11" ht="25.5">
      <c r="A653" s="12" t="s">
        <v>43</v>
      </c>
      <c r="C653" s="668"/>
      <c r="D653" s="270"/>
      <c r="F653"/>
      <c r="I653"/>
      <c r="J653"/>
      <c r="K653"/>
    </row>
    <row r="654" spans="1:11" ht="26" thickBot="1">
      <c r="A654" s="12" t="s">
        <v>44</v>
      </c>
      <c r="C654" s="668"/>
      <c r="D654" s="270"/>
      <c r="F654"/>
      <c r="I654"/>
      <c r="J654"/>
      <c r="K654"/>
    </row>
    <row r="655" spans="1:11" ht="36" customHeight="1" thickBot="1">
      <c r="A655" s="11" t="s">
        <v>45</v>
      </c>
      <c r="C655" s="668"/>
      <c r="D655" s="272"/>
      <c r="F655"/>
      <c r="I655"/>
      <c r="J655"/>
      <c r="K655"/>
    </row>
    <row r="656" spans="1:11" ht="36" customHeight="1" thickBot="1">
      <c r="A656" s="12" t="s">
        <v>46</v>
      </c>
      <c r="B656" s="17"/>
      <c r="C656" s="57"/>
      <c r="D656" s="57"/>
      <c r="F656"/>
      <c r="G656"/>
      <c r="I656"/>
      <c r="J656"/>
      <c r="K656"/>
    </row>
    <row r="657" spans="1:11" ht="27.5">
      <c r="A657" s="12" t="s">
        <v>47</v>
      </c>
      <c r="B657" s="565" t="s">
        <v>123</v>
      </c>
      <c r="C657" s="541" t="s">
        <v>312</v>
      </c>
      <c r="D657" s="17"/>
      <c r="F657"/>
      <c r="G657"/>
      <c r="H657"/>
      <c r="I657"/>
      <c r="J657"/>
      <c r="K657"/>
    </row>
    <row r="658" spans="1:11" ht="28" thickBot="1">
      <c r="A658" s="12" t="s">
        <v>48</v>
      </c>
      <c r="B658" s="566"/>
      <c r="C658" s="542"/>
      <c r="D658" s="17"/>
      <c r="F658"/>
      <c r="H658"/>
      <c r="I658"/>
      <c r="J658"/>
      <c r="K658"/>
    </row>
    <row r="659" spans="1:11" ht="28" thickBot="1">
      <c r="A659" s="11" t="s">
        <v>49</v>
      </c>
      <c r="B659" s="566"/>
      <c r="C659" s="542"/>
      <c r="D659" s="19"/>
      <c r="F659"/>
      <c r="H659"/>
      <c r="I659"/>
      <c r="J659"/>
      <c r="K659"/>
    </row>
    <row r="660" spans="1:11" ht="27.5">
      <c r="A660" s="12" t="s">
        <v>50</v>
      </c>
      <c r="B660" s="566"/>
      <c r="C660" s="542"/>
      <c r="D660" s="17"/>
      <c r="F660"/>
      <c r="H660"/>
      <c r="I660"/>
      <c r="J660"/>
      <c r="K660"/>
    </row>
    <row r="661" spans="1:11" ht="27.5">
      <c r="A661" s="12" t="s">
        <v>51</v>
      </c>
      <c r="B661" s="566"/>
      <c r="C661" s="542"/>
      <c r="D661" s="17"/>
      <c r="F661"/>
      <c r="H661"/>
      <c r="I661"/>
      <c r="J661"/>
      <c r="K661"/>
    </row>
    <row r="662" spans="1:11" ht="28" customHeight="1" thickBot="1">
      <c r="A662" s="13" t="s">
        <v>52</v>
      </c>
      <c r="B662" s="567"/>
      <c r="C662" s="543"/>
      <c r="D662" s="19"/>
      <c r="H662"/>
      <c r="I662"/>
      <c r="J662"/>
      <c r="K662"/>
    </row>
    <row r="663" spans="1:11" ht="27.65" customHeight="1">
      <c r="A663" s="11" t="s">
        <v>53</v>
      </c>
      <c r="C663" s="57"/>
      <c r="D663" s="57"/>
      <c r="H663"/>
      <c r="I663"/>
      <c r="J663"/>
      <c r="K663"/>
    </row>
    <row r="664" spans="1:11" ht="27.65" customHeight="1">
      <c r="A664" s="12" t="s">
        <v>54</v>
      </c>
      <c r="B664" s="568" t="s">
        <v>123</v>
      </c>
      <c r="C664" s="17"/>
      <c r="D664" s="17"/>
      <c r="G664"/>
      <c r="H664"/>
      <c r="I664"/>
      <c r="J664"/>
      <c r="K664"/>
    </row>
    <row r="665" spans="1:11" ht="27.65" customHeight="1">
      <c r="A665" s="12" t="s">
        <v>55</v>
      </c>
      <c r="B665" s="568"/>
      <c r="C665" s="17"/>
      <c r="D665" s="17"/>
      <c r="G665"/>
      <c r="H665"/>
      <c r="I665"/>
      <c r="J665"/>
      <c r="K665"/>
    </row>
    <row r="666" spans="1:11" ht="28" customHeight="1" thickBot="1">
      <c r="A666" s="13" t="s">
        <v>56</v>
      </c>
      <c r="B666" s="568"/>
      <c r="C666" s="19"/>
      <c r="D666" s="19"/>
      <c r="G666"/>
      <c r="H666"/>
      <c r="I666"/>
      <c r="J666"/>
      <c r="K666"/>
    </row>
    <row r="667" spans="1:11" ht="28" customHeight="1">
      <c r="A667" s="11" t="s">
        <v>57</v>
      </c>
      <c r="B667" s="568"/>
      <c r="C667" s="57"/>
      <c r="D667" s="57"/>
      <c r="G667"/>
      <c r="H667"/>
      <c r="I667"/>
      <c r="J667"/>
      <c r="K667"/>
    </row>
    <row r="668" spans="1:11" ht="27.5">
      <c r="A668" s="12" t="s">
        <v>58</v>
      </c>
      <c r="B668" s="568"/>
      <c r="C668" s="17"/>
      <c r="D668" s="17"/>
      <c r="F668"/>
      <c r="G668"/>
      <c r="H668"/>
      <c r="I668"/>
      <c r="J668"/>
      <c r="K668"/>
    </row>
    <row r="669" spans="1:11" ht="27.5">
      <c r="A669" s="12" t="s">
        <v>59</v>
      </c>
      <c r="B669" s="568"/>
      <c r="C669" s="17"/>
      <c r="D669" s="17"/>
      <c r="F669"/>
      <c r="G669"/>
      <c r="H669"/>
      <c r="I669"/>
      <c r="J669"/>
      <c r="K669"/>
    </row>
    <row r="670" spans="1:11" ht="28" thickBot="1">
      <c r="A670" s="13" t="s">
        <v>60</v>
      </c>
      <c r="B670" s="69"/>
      <c r="C670" s="19"/>
      <c r="D670" s="19"/>
      <c r="F670"/>
      <c r="G670"/>
      <c r="H670"/>
      <c r="I670"/>
      <c r="J670"/>
      <c r="K670"/>
    </row>
    <row r="671" spans="1:11" ht="46">
      <c r="A671" s="2" t="s">
        <v>569</v>
      </c>
      <c r="F671"/>
      <c r="G671"/>
      <c r="H671"/>
      <c r="I671"/>
      <c r="J671"/>
      <c r="K671"/>
    </row>
    <row r="672" spans="1:11">
      <c r="F672"/>
      <c r="G672"/>
      <c r="H672"/>
      <c r="I672"/>
      <c r="J672"/>
      <c r="K672"/>
    </row>
    <row r="673" spans="6:11">
      <c r="F673"/>
      <c r="G673"/>
      <c r="H673"/>
      <c r="I673"/>
      <c r="J673"/>
      <c r="K673"/>
    </row>
  </sheetData>
  <mergeCells count="240">
    <mergeCell ref="C217:C222"/>
    <mergeCell ref="C358:C363"/>
    <mergeCell ref="A474:C474"/>
    <mergeCell ref="D224:D229"/>
    <mergeCell ref="B319:B327"/>
    <mergeCell ref="A338:D338"/>
    <mergeCell ref="D274:D276"/>
    <mergeCell ref="D231:D236"/>
    <mergeCell ref="C224:C232"/>
    <mergeCell ref="D277:D278"/>
    <mergeCell ref="A274:A276"/>
    <mergeCell ref="B277:B278"/>
    <mergeCell ref="D283:D288"/>
    <mergeCell ref="C321:C326"/>
    <mergeCell ref="A339:D339"/>
    <mergeCell ref="A340:C340"/>
    <mergeCell ref="A342:A344"/>
    <mergeCell ref="D342:D344"/>
    <mergeCell ref="A404:C404"/>
    <mergeCell ref="A405:D405"/>
    <mergeCell ref="D345:D346"/>
    <mergeCell ref="A406:D406"/>
    <mergeCell ref="A272:C272"/>
    <mergeCell ref="A271:D271"/>
    <mergeCell ref="C657:C662"/>
    <mergeCell ref="C375:C380"/>
    <mergeCell ref="D365:D370"/>
    <mergeCell ref="D358:D363"/>
    <mergeCell ref="B464:B469"/>
    <mergeCell ref="C650:C655"/>
    <mergeCell ref="B247:B252"/>
    <mergeCell ref="D304:D309"/>
    <mergeCell ref="D297:D302"/>
    <mergeCell ref="A605:C605"/>
    <mergeCell ref="A606:D606"/>
    <mergeCell ref="D610:D612"/>
    <mergeCell ref="A608:C608"/>
    <mergeCell ref="B530:B535"/>
    <mergeCell ref="C516:C521"/>
    <mergeCell ref="C509:C514"/>
    <mergeCell ref="C499:C504"/>
    <mergeCell ref="C610:C612"/>
    <mergeCell ref="B409:B411"/>
    <mergeCell ref="C409:C411"/>
    <mergeCell ref="C351:C356"/>
    <mergeCell ref="C389:C394"/>
    <mergeCell ref="C492:C497"/>
    <mergeCell ref="B345:B346"/>
    <mergeCell ref="D559:D564"/>
    <mergeCell ref="C255:C260"/>
    <mergeCell ref="A473:D473"/>
    <mergeCell ref="B664:B669"/>
    <mergeCell ref="C619:C624"/>
    <mergeCell ref="C633:C638"/>
    <mergeCell ref="C643:C648"/>
    <mergeCell ref="C573:C578"/>
    <mergeCell ref="B254:B259"/>
    <mergeCell ref="A540:D540"/>
    <mergeCell ref="A541:C541"/>
    <mergeCell ref="A543:A545"/>
    <mergeCell ref="B543:B545"/>
    <mergeCell ref="B479:B480"/>
    <mergeCell ref="A610:A612"/>
    <mergeCell ref="B613:B614"/>
    <mergeCell ref="A476:A478"/>
    <mergeCell ref="B412:B413"/>
    <mergeCell ref="C412:C413"/>
    <mergeCell ref="C277:C278"/>
    <mergeCell ref="C307:C312"/>
    <mergeCell ref="D476:D478"/>
    <mergeCell ref="B598:B603"/>
    <mergeCell ref="A337:C337"/>
    <mergeCell ref="C580:C588"/>
    <mergeCell ref="D409:D411"/>
    <mergeCell ref="D619:D655"/>
    <mergeCell ref="C485:C490"/>
    <mergeCell ref="C476:C478"/>
    <mergeCell ref="D479:D480"/>
    <mergeCell ref="G21:H21"/>
    <mergeCell ref="G22:H22"/>
    <mergeCell ref="B144:B145"/>
    <mergeCell ref="C144:C145"/>
    <mergeCell ref="A137:D137"/>
    <mergeCell ref="A138:D138"/>
    <mergeCell ref="A141:A143"/>
    <mergeCell ref="D90:D95"/>
    <mergeCell ref="A136:C136"/>
    <mergeCell ref="C107:C112"/>
    <mergeCell ref="D144:D145"/>
    <mergeCell ref="D23:D28"/>
    <mergeCell ref="C40:C45"/>
    <mergeCell ref="A72:C72"/>
    <mergeCell ref="A74:A76"/>
    <mergeCell ref="D37:D42"/>
    <mergeCell ref="C114:C119"/>
    <mergeCell ref="G23:H23"/>
    <mergeCell ref="G24:H24"/>
    <mergeCell ref="G25:H25"/>
    <mergeCell ref="G26:H26"/>
    <mergeCell ref="B179:B184"/>
    <mergeCell ref="G27:H27"/>
    <mergeCell ref="G28:H28"/>
    <mergeCell ref="G29:H29"/>
    <mergeCell ref="B657:B662"/>
    <mergeCell ref="C626:C631"/>
    <mergeCell ref="C425:C430"/>
    <mergeCell ref="A407:C407"/>
    <mergeCell ref="A409:A411"/>
    <mergeCell ref="C365:C370"/>
    <mergeCell ref="B397:B402"/>
    <mergeCell ref="B387:B395"/>
    <mergeCell ref="B418:B449"/>
    <mergeCell ref="A472:D472"/>
    <mergeCell ref="A471:C471"/>
    <mergeCell ref="C443:C448"/>
    <mergeCell ref="C479:C480"/>
    <mergeCell ref="C450:C455"/>
    <mergeCell ref="D485:D514"/>
    <mergeCell ref="D418:D423"/>
    <mergeCell ref="C382:C387"/>
    <mergeCell ref="D566:D571"/>
    <mergeCell ref="C543:C545"/>
    <mergeCell ref="D543:D545"/>
    <mergeCell ref="B588:B596"/>
    <mergeCell ref="B476:B478"/>
    <mergeCell ref="C464:C469"/>
    <mergeCell ref="C433:C438"/>
    <mergeCell ref="G30:H30"/>
    <mergeCell ref="G31:Q31"/>
    <mergeCell ref="C90:C95"/>
    <mergeCell ref="D141:D143"/>
    <mergeCell ref="C150:C155"/>
    <mergeCell ref="C141:C143"/>
    <mergeCell ref="D164:D169"/>
    <mergeCell ref="D290:D295"/>
    <mergeCell ref="C182:C187"/>
    <mergeCell ref="C211:C212"/>
    <mergeCell ref="A203:C203"/>
    <mergeCell ref="B186:B194"/>
    <mergeCell ref="C283:C288"/>
    <mergeCell ref="C234:C239"/>
    <mergeCell ref="C241:C246"/>
    <mergeCell ref="D83:D88"/>
    <mergeCell ref="C54:C59"/>
    <mergeCell ref="B119:B127"/>
    <mergeCell ref="B141:B143"/>
    <mergeCell ref="C164:C169"/>
    <mergeCell ref="D150:D155"/>
    <mergeCell ref="C613:C614"/>
    <mergeCell ref="A607:D607"/>
    <mergeCell ref="B610:B612"/>
    <mergeCell ref="C590:C598"/>
    <mergeCell ref="B513:B521"/>
    <mergeCell ref="C530:C535"/>
    <mergeCell ref="B546:B547"/>
    <mergeCell ref="C546:C547"/>
    <mergeCell ref="B523:B528"/>
    <mergeCell ref="C566:C571"/>
    <mergeCell ref="D613:D614"/>
    <mergeCell ref="D546:D547"/>
    <mergeCell ref="A539:D539"/>
    <mergeCell ref="D552:D557"/>
    <mergeCell ref="D573:D578"/>
    <mergeCell ref="A538:C538"/>
    <mergeCell ref="C523:C528"/>
    <mergeCell ref="C552:C557"/>
    <mergeCell ref="C559:C564"/>
    <mergeCell ref="A270:D270"/>
    <mergeCell ref="A204:D204"/>
    <mergeCell ref="D446:D451"/>
    <mergeCell ref="D97:D102"/>
    <mergeCell ref="B196:B201"/>
    <mergeCell ref="D217:D222"/>
    <mergeCell ref="D77:D78"/>
    <mergeCell ref="C77:C78"/>
    <mergeCell ref="A69:C69"/>
    <mergeCell ref="A70:D70"/>
    <mergeCell ref="B261:B266"/>
    <mergeCell ref="D157:D162"/>
    <mergeCell ref="A208:A210"/>
    <mergeCell ref="D208:D210"/>
    <mergeCell ref="B211:B212"/>
    <mergeCell ref="C83:C88"/>
    <mergeCell ref="C97:C102"/>
    <mergeCell ref="B77:B78"/>
    <mergeCell ref="A205:D205"/>
    <mergeCell ref="C248:C253"/>
    <mergeCell ref="D171:D179"/>
    <mergeCell ref="C157:C162"/>
    <mergeCell ref="C208:C210"/>
    <mergeCell ref="C174:C179"/>
    <mergeCell ref="A206:C206"/>
    <mergeCell ref="C189:C194"/>
    <mergeCell ref="B45:B50"/>
    <mergeCell ref="B454:B462"/>
    <mergeCell ref="D351:D356"/>
    <mergeCell ref="B329:B334"/>
    <mergeCell ref="C342:C344"/>
    <mergeCell ref="B342:B344"/>
    <mergeCell ref="C418:C423"/>
    <mergeCell ref="B208:B210"/>
    <mergeCell ref="C345:C346"/>
    <mergeCell ref="D372:D380"/>
    <mergeCell ref="D238:D246"/>
    <mergeCell ref="D211:D212"/>
    <mergeCell ref="C290:C295"/>
    <mergeCell ref="D412:D413"/>
    <mergeCell ref="C457:C462"/>
    <mergeCell ref="D425:D430"/>
    <mergeCell ref="D432:D437"/>
    <mergeCell ref="D439:D444"/>
    <mergeCell ref="C314:C319"/>
    <mergeCell ref="C297:C302"/>
    <mergeCell ref="B274:B276"/>
    <mergeCell ref="C274:C276"/>
    <mergeCell ref="B312:B317"/>
    <mergeCell ref="B581:B586"/>
    <mergeCell ref="A2:C2"/>
    <mergeCell ref="A3:D3"/>
    <mergeCell ref="A4:D4"/>
    <mergeCell ref="A5:C5"/>
    <mergeCell ref="A7:A9"/>
    <mergeCell ref="B74:B76"/>
    <mergeCell ref="C74:C76"/>
    <mergeCell ref="D74:D76"/>
    <mergeCell ref="D16:D21"/>
    <mergeCell ref="B62:B67"/>
    <mergeCell ref="C30:C35"/>
    <mergeCell ref="A71:D71"/>
    <mergeCell ref="C23:C28"/>
    <mergeCell ref="C16:C21"/>
    <mergeCell ref="B52:B60"/>
    <mergeCell ref="D30:D35"/>
    <mergeCell ref="B7:B9"/>
    <mergeCell ref="C7:C9"/>
    <mergeCell ref="D7:D9"/>
    <mergeCell ref="D10:D11"/>
    <mergeCell ref="B10:B11"/>
    <mergeCell ref="C10:C11"/>
    <mergeCell ref="C47:C52"/>
  </mergeCells>
  <printOptions horizontalCentered="1"/>
  <pageMargins left="0.39370078740157483" right="0.39370078740157483" top="0.47244094488188981" bottom="0.39370078740157483" header="0.51181102362204722" footer="0.51181102362204722"/>
  <pageSetup paperSize="9" scale="31" fitToWidth="0" orientation="portrait" r:id="rId1"/>
  <headerFooter alignWithMargins="0"/>
  <rowBreaks count="9" manualBreakCount="9">
    <brk id="68" max="16" man="1"/>
    <brk id="135" max="16" man="1"/>
    <brk id="202" max="16" man="1"/>
    <brk id="269" max="16" man="1"/>
    <brk id="336" max="16" man="1"/>
    <brk id="403" max="16" man="1"/>
    <brk id="470" max="16" man="1"/>
    <brk id="537" max="16" man="1"/>
    <brk id="604" max="16" man="1"/>
  </rowBreaks>
  <colBreaks count="1" manualBreakCount="1">
    <brk id="4" min="1" max="6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552"/>
  <sheetViews>
    <sheetView view="pageBreakPreview" topLeftCell="A160" zoomScale="40" zoomScaleNormal="40" zoomScaleSheetLayoutView="40" workbookViewId="0">
      <selection activeCell="Q274" sqref="Q274"/>
    </sheetView>
  </sheetViews>
  <sheetFormatPr defaultColWidth="9.296875" defaultRowHeight="13"/>
  <cols>
    <col min="1" max="1" width="32.296875" style="1" customWidth="1"/>
    <col min="2" max="13" width="18.19921875" style="1" customWidth="1"/>
    <col min="14" max="14" width="17.69921875" style="1" customWidth="1"/>
    <col min="15" max="16" width="9.296875" style="1"/>
    <col min="17" max="17" width="80.5" style="1" customWidth="1"/>
    <col min="18" max="18" width="17.296875" style="1" customWidth="1"/>
    <col min="19" max="19" width="62.5" style="1" hidden="1" customWidth="1"/>
    <col min="20" max="20" width="18.5" style="1" customWidth="1"/>
    <col min="21" max="21" width="13.5" style="1" customWidth="1"/>
    <col min="22" max="22" width="14.296875" style="1" customWidth="1"/>
    <col min="23" max="16384" width="9.296875" style="1"/>
  </cols>
  <sheetData>
    <row r="1" spans="1:77" ht="20.5">
      <c r="B1" s="3"/>
      <c r="C1" s="3"/>
      <c r="D1" s="3"/>
      <c r="E1" s="3"/>
      <c r="F1" s="3"/>
      <c r="G1" s="3"/>
      <c r="H1" s="3"/>
      <c r="I1" s="3"/>
    </row>
    <row r="2" spans="1:77" ht="68.25" customHeight="1">
      <c r="A2" s="529" t="s">
        <v>82</v>
      </c>
      <c r="B2" s="529"/>
      <c r="C2" s="529"/>
      <c r="D2" s="529"/>
      <c r="E2" s="529"/>
      <c r="F2" s="529"/>
      <c r="G2" s="529"/>
      <c r="H2" s="529"/>
      <c r="I2" s="529"/>
    </row>
    <row r="3" spans="1:77" ht="68.25" customHeight="1">
      <c r="A3" s="216" t="s">
        <v>65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77" ht="68.25" customHeight="1" thickBot="1">
      <c r="A4" s="216" t="s">
        <v>281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77" ht="35.5" thickTop="1" thickBot="1">
      <c r="A5" s="704" t="s">
        <v>470</v>
      </c>
      <c r="B5" s="705"/>
      <c r="C5" s="705"/>
      <c r="D5" s="705"/>
      <c r="E5" s="705"/>
      <c r="F5" s="706"/>
      <c r="G5" s="62"/>
      <c r="H5" s="62"/>
      <c r="I5" s="62"/>
      <c r="J5" s="256"/>
      <c r="K5" s="256"/>
      <c r="L5" s="256"/>
      <c r="M5" s="256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ht="21.5" thickTop="1" thickBot="1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ht="35.25" customHeight="1">
      <c r="A7" s="224" t="s">
        <v>67</v>
      </c>
      <c r="B7" s="201" t="s">
        <v>0</v>
      </c>
      <c r="C7" s="202"/>
      <c r="D7" s="202"/>
      <c r="E7" s="202"/>
      <c r="F7" s="201" t="s">
        <v>1</v>
      </c>
      <c r="G7" s="202"/>
      <c r="H7" s="202"/>
      <c r="I7" s="202"/>
      <c r="J7" s="201" t="s">
        <v>2</v>
      </c>
      <c r="K7" s="202"/>
      <c r="L7" s="202"/>
      <c r="M7" s="202"/>
      <c r="N7" s="7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35.25" customHeight="1">
      <c r="A8" s="225"/>
      <c r="B8" s="203"/>
      <c r="C8" s="204"/>
      <c r="D8" s="204"/>
      <c r="E8" s="204"/>
      <c r="F8" s="203"/>
      <c r="G8" s="204"/>
      <c r="H8" s="204"/>
      <c r="I8" s="204"/>
      <c r="J8" s="203"/>
      <c r="K8" s="204"/>
      <c r="L8" s="204"/>
      <c r="M8" s="204"/>
      <c r="N8" s="7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3.5" thickBot="1">
      <c r="A9" s="226"/>
      <c r="B9" s="203"/>
      <c r="C9" s="204"/>
      <c r="D9" s="204"/>
      <c r="E9" s="204"/>
      <c r="F9" s="205"/>
      <c r="G9" s="206"/>
      <c r="H9" s="206"/>
      <c r="I9" s="206"/>
      <c r="J9" s="205"/>
      <c r="K9" s="206"/>
      <c r="L9" s="206"/>
      <c r="M9" s="206"/>
      <c r="N9" s="7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32.5" thickBot="1">
      <c r="A10" s="49" t="s">
        <v>3</v>
      </c>
      <c r="B10" s="209">
        <v>1</v>
      </c>
      <c r="C10" s="209">
        <v>2</v>
      </c>
      <c r="D10" s="209">
        <v>3</v>
      </c>
      <c r="E10" s="209">
        <v>4</v>
      </c>
      <c r="F10" s="209">
        <v>1</v>
      </c>
      <c r="G10" s="209">
        <v>2</v>
      </c>
      <c r="H10" s="209">
        <v>3</v>
      </c>
      <c r="I10" s="209">
        <v>4</v>
      </c>
      <c r="J10" s="209">
        <v>1</v>
      </c>
      <c r="K10" s="209">
        <v>2</v>
      </c>
      <c r="L10" s="209">
        <v>3</v>
      </c>
      <c r="M10" s="209">
        <v>4</v>
      </c>
      <c r="N10" s="70"/>
      <c r="P10"/>
      <c r="Q10"/>
      <c r="R10"/>
      <c r="S10" s="77"/>
      <c r="T10" s="77" t="s">
        <v>107</v>
      </c>
      <c r="U10" s="77" t="s">
        <v>112</v>
      </c>
      <c r="V10" s="77" t="s">
        <v>113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33.75" customHeight="1" thickBot="1">
      <c r="A11" s="50" t="s">
        <v>4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70"/>
      <c r="P11"/>
      <c r="Q11" s="157" t="s">
        <v>365</v>
      </c>
      <c r="R11" s="86"/>
      <c r="S11" s="86"/>
      <c r="T11" s="158">
        <v>8</v>
      </c>
      <c r="U11" s="158">
        <v>4</v>
      </c>
      <c r="V11" s="94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30" customHeight="1">
      <c r="A12" s="11" t="s">
        <v>5</v>
      </c>
      <c r="B12" s="57"/>
      <c r="C12" s="22"/>
      <c r="D12" s="22"/>
      <c r="E12" s="22"/>
      <c r="F12" s="15"/>
      <c r="G12" s="16"/>
      <c r="H12" s="16"/>
      <c r="I12" s="16"/>
      <c r="J12" s="15"/>
      <c r="K12" s="16"/>
      <c r="L12" s="16"/>
      <c r="M12" s="16"/>
      <c r="N12" s="70"/>
      <c r="P12"/>
      <c r="Q12" s="157" t="s">
        <v>366</v>
      </c>
      <c r="R12" s="87"/>
      <c r="S12" s="87"/>
      <c r="T12" s="158">
        <v>8</v>
      </c>
      <c r="U12" s="158">
        <v>6</v>
      </c>
      <c r="V12" s="9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30" customHeight="1">
      <c r="A13" s="12" t="s">
        <v>6</v>
      </c>
      <c r="B13" s="17"/>
      <c r="C13" s="18"/>
      <c r="D13" s="18"/>
      <c r="E13" s="18"/>
      <c r="F13" s="17"/>
      <c r="G13" s="18"/>
      <c r="H13" s="18"/>
      <c r="I13" s="18"/>
      <c r="J13" s="17"/>
      <c r="K13" s="18"/>
      <c r="L13" s="18"/>
      <c r="M13" s="18"/>
      <c r="N13" s="70"/>
      <c r="P13"/>
      <c r="Q13" s="157" t="s">
        <v>367</v>
      </c>
      <c r="R13" s="155"/>
      <c r="S13" s="156"/>
      <c r="T13" s="158">
        <v>8</v>
      </c>
      <c r="U13" s="158">
        <v>6</v>
      </c>
      <c r="V13" s="9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30" customHeight="1">
      <c r="A14" s="12" t="s">
        <v>7</v>
      </c>
      <c r="B14" s="17"/>
      <c r="C14" s="18"/>
      <c r="D14" s="18"/>
      <c r="E14" s="18"/>
      <c r="F14" s="17"/>
      <c r="G14" s="18"/>
      <c r="H14" s="18"/>
      <c r="I14" s="18"/>
      <c r="J14" s="17"/>
      <c r="K14" s="18"/>
      <c r="L14" s="18"/>
      <c r="M14" s="18"/>
      <c r="N14" s="70"/>
      <c r="P14"/>
      <c r="Q14" s="157" t="s">
        <v>368</v>
      </c>
      <c r="R14" s="87"/>
      <c r="S14" s="87"/>
      <c r="T14" s="158">
        <v>8</v>
      </c>
      <c r="U14" s="158">
        <v>6</v>
      </c>
      <c r="V14" s="9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30" customHeight="1" thickBot="1">
      <c r="A15" s="13" t="s">
        <v>8</v>
      </c>
      <c r="B15" s="19"/>
      <c r="C15" s="20"/>
      <c r="D15" s="20"/>
      <c r="E15" s="20"/>
      <c r="F15" s="19"/>
      <c r="G15" s="20"/>
      <c r="H15" s="20"/>
      <c r="I15" s="20"/>
      <c r="J15" s="19"/>
      <c r="K15" s="20"/>
      <c r="L15" s="20"/>
      <c r="M15" s="20"/>
      <c r="N15" s="70"/>
      <c r="P15"/>
      <c r="Q15" s="157" t="s">
        <v>369</v>
      </c>
      <c r="R15" s="88"/>
      <c r="S15" s="88"/>
      <c r="T15" s="158">
        <v>8</v>
      </c>
      <c r="U15" s="158">
        <v>6</v>
      </c>
      <c r="V15" s="96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30" customHeight="1">
      <c r="A16" s="14" t="s">
        <v>9</v>
      </c>
      <c r="B16" s="57"/>
      <c r="C16" s="22"/>
      <c r="D16" s="22"/>
      <c r="E16" s="22"/>
      <c r="F16" s="699" t="s">
        <v>328</v>
      </c>
      <c r="G16" s="699"/>
      <c r="H16" s="699"/>
      <c r="I16" s="699"/>
      <c r="J16" s="702" t="s">
        <v>322</v>
      </c>
      <c r="K16" s="702"/>
      <c r="L16" s="702"/>
      <c r="M16" s="702"/>
      <c r="N16" s="70"/>
      <c r="P16"/>
      <c r="Q16" s="157" t="s">
        <v>370</v>
      </c>
      <c r="R16" s="89"/>
      <c r="S16" s="90"/>
      <c r="T16" s="158">
        <v>8</v>
      </c>
      <c r="U16" s="158">
        <v>6</v>
      </c>
      <c r="V16" s="9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30" customHeight="1">
      <c r="A17" s="12" t="s">
        <v>10</v>
      </c>
      <c r="B17" s="17"/>
      <c r="C17" s="18"/>
      <c r="D17" s="18"/>
      <c r="E17" s="18"/>
      <c r="F17" s="699"/>
      <c r="G17" s="699"/>
      <c r="H17" s="699"/>
      <c r="I17" s="699"/>
      <c r="J17" s="702"/>
      <c r="K17" s="702"/>
      <c r="L17" s="702"/>
      <c r="M17" s="702"/>
      <c r="N17" s="70"/>
      <c r="P17"/>
      <c r="Q17" s="157" t="s">
        <v>371</v>
      </c>
      <c r="R17" s="83"/>
      <c r="S17" s="84"/>
      <c r="T17" s="158">
        <v>8</v>
      </c>
      <c r="U17" s="158">
        <v>6</v>
      </c>
      <c r="V17" s="9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30" customHeight="1" thickBot="1">
      <c r="A18" s="12" t="s">
        <v>11</v>
      </c>
      <c r="B18" s="17"/>
      <c r="C18" s="18"/>
      <c r="D18" s="18"/>
      <c r="E18" s="18"/>
      <c r="F18" s="699"/>
      <c r="G18" s="699"/>
      <c r="H18" s="699"/>
      <c r="I18" s="699"/>
      <c r="J18" s="702"/>
      <c r="K18" s="702"/>
      <c r="L18" s="702"/>
      <c r="M18" s="702"/>
      <c r="N18" s="70"/>
      <c r="P18"/>
      <c r="Q18" s="126" t="s">
        <v>208</v>
      </c>
      <c r="S18" s="85"/>
      <c r="T18" s="93"/>
      <c r="U18" s="159">
        <v>30</v>
      </c>
      <c r="V18" s="9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30" customHeight="1" thickBot="1">
      <c r="A19" s="12" t="s">
        <v>12</v>
      </c>
      <c r="B19" s="19"/>
      <c r="C19" s="20"/>
      <c r="D19" s="20"/>
      <c r="E19" s="20"/>
      <c r="F19" s="699"/>
      <c r="G19" s="699"/>
      <c r="H19" s="699"/>
      <c r="I19" s="699"/>
      <c r="J19" s="702"/>
      <c r="K19" s="702"/>
      <c r="L19" s="702"/>
      <c r="M19" s="702"/>
      <c r="N19" s="70"/>
      <c r="P19"/>
      <c r="Q19" s="160" t="s">
        <v>372</v>
      </c>
      <c r="R19" s="125"/>
      <c r="S19" s="125"/>
      <c r="T19" s="161">
        <v>6</v>
      </c>
      <c r="U19" s="161">
        <v>6</v>
      </c>
      <c r="V19" s="161">
        <v>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30" customHeight="1">
      <c r="A20" s="11" t="s">
        <v>13</v>
      </c>
      <c r="B20" s="57"/>
      <c r="C20" s="22"/>
      <c r="D20" s="22"/>
      <c r="E20" s="22"/>
      <c r="F20" s="699"/>
      <c r="G20" s="699"/>
      <c r="H20" s="699"/>
      <c r="I20" s="699"/>
      <c r="J20" s="702"/>
      <c r="K20" s="702"/>
      <c r="L20" s="702"/>
      <c r="M20" s="702"/>
      <c r="N20" s="70"/>
      <c r="P20"/>
      <c r="Q20" s="160"/>
      <c r="R20"/>
      <c r="S20"/>
      <c r="T20" s="161"/>
      <c r="U20" s="161"/>
      <c r="V20" s="161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30" customHeight="1">
      <c r="A21" s="12" t="s">
        <v>14</v>
      </c>
      <c r="B21" s="17"/>
      <c r="C21" s="18"/>
      <c r="D21" s="18"/>
      <c r="E21" s="18"/>
      <c r="F21" s="699"/>
      <c r="G21" s="699"/>
      <c r="H21" s="699"/>
      <c r="I21" s="699"/>
      <c r="J21" s="702"/>
      <c r="K21" s="702"/>
      <c r="L21" s="702"/>
      <c r="M21" s="702"/>
      <c r="N21" s="70"/>
      <c r="P21"/>
      <c r="Q21" s="160" t="s">
        <v>373</v>
      </c>
      <c r="R21"/>
      <c r="S21"/>
      <c r="T21" s="161">
        <v>4</v>
      </c>
      <c r="U21" s="161">
        <v>8</v>
      </c>
      <c r="V21" s="161">
        <v>6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30" customHeight="1" thickBot="1">
      <c r="A22" s="12" t="s">
        <v>15</v>
      </c>
      <c r="B22" s="17"/>
      <c r="C22" s="18"/>
      <c r="D22" s="18"/>
      <c r="E22" s="18"/>
      <c r="F22" s="17"/>
      <c r="G22" s="18"/>
      <c r="H22" s="18"/>
      <c r="I22" s="18"/>
      <c r="J22" s="17"/>
      <c r="K22" s="18"/>
      <c r="L22" s="18"/>
      <c r="M22" s="18"/>
      <c r="N22" s="7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30" customHeight="1" thickBot="1">
      <c r="A23" s="12" t="s">
        <v>16</v>
      </c>
      <c r="B23" s="19"/>
      <c r="C23" s="20"/>
      <c r="D23" s="20"/>
      <c r="E23" s="20"/>
      <c r="F23" s="699" t="s">
        <v>499</v>
      </c>
      <c r="G23" s="700" t="s">
        <v>474</v>
      </c>
      <c r="H23" s="20"/>
      <c r="I23" s="20"/>
      <c r="J23" s="707" t="s">
        <v>321</v>
      </c>
      <c r="K23" s="707"/>
      <c r="L23" s="707"/>
      <c r="M23" s="707"/>
      <c r="N23" s="70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30" customHeight="1">
      <c r="A24" s="11" t="s">
        <v>17</v>
      </c>
      <c r="B24" s="57"/>
      <c r="C24" s="22"/>
      <c r="D24" s="22"/>
      <c r="E24" s="22"/>
      <c r="F24" s="699"/>
      <c r="G24" s="701"/>
      <c r="H24" s="22"/>
      <c r="I24" s="22"/>
      <c r="J24" s="707"/>
      <c r="K24" s="707"/>
      <c r="L24" s="707"/>
      <c r="M24" s="707"/>
      <c r="N24" s="7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30" customHeight="1">
      <c r="A25" s="12" t="s">
        <v>18</v>
      </c>
      <c r="B25" s="17"/>
      <c r="C25" s="18"/>
      <c r="D25" s="18"/>
      <c r="E25" s="18"/>
      <c r="F25" s="699"/>
      <c r="G25" s="701"/>
      <c r="H25" s="18"/>
      <c r="I25" s="18"/>
      <c r="J25" s="707"/>
      <c r="K25" s="707"/>
      <c r="L25" s="707"/>
      <c r="M25" s="707"/>
      <c r="N25" s="70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30" customHeight="1">
      <c r="A26" s="12" t="s">
        <v>19</v>
      </c>
      <c r="B26" s="17"/>
      <c r="C26" s="18"/>
      <c r="D26" s="18"/>
      <c r="E26" s="18"/>
      <c r="F26" s="699"/>
      <c r="G26" s="701"/>
      <c r="H26" s="18"/>
      <c r="I26" s="18"/>
      <c r="J26" s="707"/>
      <c r="K26" s="707"/>
      <c r="L26" s="707"/>
      <c r="M26" s="707"/>
      <c r="N26" s="70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30" customHeight="1" thickBot="1">
      <c r="A27" s="12" t="s">
        <v>20</v>
      </c>
      <c r="B27" s="19"/>
      <c r="C27" s="20"/>
      <c r="D27" s="20"/>
      <c r="E27" s="20"/>
      <c r="F27" s="699"/>
      <c r="G27" s="701"/>
      <c r="H27" s="20"/>
      <c r="I27" s="20"/>
      <c r="J27" s="707"/>
      <c r="K27" s="707"/>
      <c r="L27" s="707"/>
      <c r="M27" s="707"/>
      <c r="N27" s="70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30" customHeight="1">
      <c r="A28" s="11" t="s">
        <v>21</v>
      </c>
      <c r="B28" s="57"/>
      <c r="C28" s="22"/>
      <c r="D28" s="22"/>
      <c r="E28" s="22"/>
      <c r="F28" s="699"/>
      <c r="G28" s="701"/>
      <c r="H28" s="22"/>
      <c r="I28" s="22"/>
      <c r="J28" s="707"/>
      <c r="K28" s="707"/>
      <c r="L28" s="707"/>
      <c r="M28" s="707"/>
      <c r="N28" s="70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30" customHeight="1" thickBot="1">
      <c r="A29" s="12" t="s">
        <v>22</v>
      </c>
      <c r="B29" s="17"/>
      <c r="C29" s="18"/>
      <c r="D29" s="18"/>
      <c r="E29" s="18"/>
      <c r="F29" s="17"/>
      <c r="G29" s="18"/>
      <c r="H29" s="18"/>
      <c r="I29" s="18"/>
      <c r="J29" s="17"/>
      <c r="K29" s="18"/>
      <c r="L29" s="18"/>
      <c r="M29" s="18"/>
      <c r="N29" s="70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30" customHeight="1">
      <c r="A30" s="12" t="s">
        <v>23</v>
      </c>
      <c r="B30" s="17"/>
      <c r="C30" s="18"/>
      <c r="D30" s="18"/>
      <c r="E30" s="18"/>
      <c r="F30" s="702" t="s">
        <v>326</v>
      </c>
      <c r="G30" s="699" t="s">
        <v>499</v>
      </c>
      <c r="H30" s="700" t="s">
        <v>474</v>
      </c>
      <c r="I30" s="703" t="s">
        <v>501</v>
      </c>
      <c r="J30" s="698" t="s">
        <v>334</v>
      </c>
      <c r="K30" s="698"/>
      <c r="L30" s="698"/>
      <c r="M30" s="698"/>
      <c r="N30" s="7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30" customHeight="1" thickBot="1">
      <c r="A31" s="12" t="s">
        <v>24</v>
      </c>
      <c r="B31" s="19"/>
      <c r="C31" s="20"/>
      <c r="D31" s="20"/>
      <c r="E31" s="20"/>
      <c r="F31" s="702"/>
      <c r="G31" s="699"/>
      <c r="H31" s="701"/>
      <c r="I31" s="703"/>
      <c r="J31" s="698"/>
      <c r="K31" s="698"/>
      <c r="L31" s="698"/>
      <c r="M31" s="698"/>
      <c r="N31" s="7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30" customHeight="1">
      <c r="A32" s="11" t="s">
        <v>25</v>
      </c>
      <c r="B32" s="57"/>
      <c r="C32" s="22"/>
      <c r="D32" s="22"/>
      <c r="E32" s="22"/>
      <c r="F32" s="702"/>
      <c r="G32" s="699"/>
      <c r="H32" s="701"/>
      <c r="I32" s="703"/>
      <c r="J32" s="698"/>
      <c r="K32" s="698"/>
      <c r="L32" s="698"/>
      <c r="M32" s="698"/>
      <c r="N32" s="7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30" customHeight="1">
      <c r="A33" s="12" t="s">
        <v>26</v>
      </c>
      <c r="B33" s="17"/>
      <c r="C33" s="18"/>
      <c r="D33" s="18"/>
      <c r="E33" s="18"/>
      <c r="F33" s="702"/>
      <c r="G33" s="699"/>
      <c r="H33" s="701"/>
      <c r="I33" s="703"/>
      <c r="J33" s="698"/>
      <c r="K33" s="698"/>
      <c r="L33" s="698"/>
      <c r="M33" s="698"/>
      <c r="N33" s="7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30" customHeight="1">
      <c r="A34" s="12" t="s">
        <v>27</v>
      </c>
      <c r="B34" s="17"/>
      <c r="C34" s="18"/>
      <c r="D34" s="18"/>
      <c r="E34" s="18"/>
      <c r="F34" s="702"/>
      <c r="G34" s="699"/>
      <c r="H34" s="701"/>
      <c r="I34" s="703"/>
      <c r="J34" s="698"/>
      <c r="K34" s="698"/>
      <c r="L34" s="698"/>
      <c r="M34" s="698"/>
      <c r="N34" s="70"/>
      <c r="O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30" customHeight="1" thickBot="1">
      <c r="A35" s="12" t="s">
        <v>28</v>
      </c>
      <c r="B35" s="19"/>
      <c r="C35" s="20"/>
      <c r="D35" s="20"/>
      <c r="E35" s="20"/>
      <c r="F35" s="702"/>
      <c r="G35" s="699"/>
      <c r="H35" s="701"/>
      <c r="I35" s="703"/>
      <c r="J35" s="698"/>
      <c r="K35" s="698"/>
      <c r="L35" s="698"/>
      <c r="M35" s="698"/>
      <c r="N35" s="70"/>
      <c r="O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ht="30" customHeight="1" thickBot="1">
      <c r="A36" s="11" t="s">
        <v>29</v>
      </c>
      <c r="B36" s="57"/>
      <c r="C36" s="22"/>
      <c r="D36" s="22"/>
      <c r="E36" s="22"/>
      <c r="F36" s="17"/>
      <c r="G36" s="18"/>
      <c r="H36" s="18"/>
      <c r="I36" s="18"/>
      <c r="J36" s="57"/>
      <c r="K36" s="22"/>
      <c r="L36" s="22"/>
      <c r="M36" s="22"/>
      <c r="N36" s="70"/>
      <c r="O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ht="30" customHeight="1">
      <c r="A37" s="12" t="s">
        <v>30</v>
      </c>
      <c r="B37" s="17"/>
      <c r="C37" s="18"/>
      <c r="D37" s="18"/>
      <c r="E37" s="18"/>
      <c r="F37" s="709" t="s">
        <v>500</v>
      </c>
      <c r="G37" s="702" t="s">
        <v>326</v>
      </c>
      <c r="H37" s="699" t="s">
        <v>499</v>
      </c>
      <c r="I37" s="700" t="s">
        <v>474</v>
      </c>
      <c r="J37" s="17"/>
      <c r="K37" s="18"/>
      <c r="L37" s="18"/>
      <c r="M37" s="18"/>
      <c r="N37" s="70"/>
      <c r="O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ht="30" customHeight="1">
      <c r="A38" s="12" t="s">
        <v>31</v>
      </c>
      <c r="B38" s="17"/>
      <c r="C38" s="18"/>
      <c r="D38" s="18"/>
      <c r="E38" s="18"/>
      <c r="F38" s="709"/>
      <c r="G38" s="702"/>
      <c r="H38" s="699"/>
      <c r="I38" s="701"/>
      <c r="J38" s="17"/>
      <c r="K38" s="18"/>
      <c r="L38" s="18"/>
      <c r="M38" s="18"/>
      <c r="N38" s="70"/>
      <c r="O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ht="30" customHeight="1" thickBot="1">
      <c r="A39" s="12" t="s">
        <v>32</v>
      </c>
      <c r="B39" s="19"/>
      <c r="C39" s="20"/>
      <c r="D39" s="20"/>
      <c r="E39" s="20"/>
      <c r="F39" s="709"/>
      <c r="G39" s="702"/>
      <c r="H39" s="699"/>
      <c r="I39" s="701"/>
      <c r="J39" s="19"/>
      <c r="K39" s="20"/>
      <c r="L39" s="20"/>
      <c r="M39" s="20"/>
      <c r="N39" s="70"/>
      <c r="O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ht="30" customHeight="1">
      <c r="A40" s="11" t="s">
        <v>33</v>
      </c>
      <c r="B40" s="57"/>
      <c r="C40" s="22"/>
      <c r="D40" s="22"/>
      <c r="E40" s="22"/>
      <c r="F40" s="709"/>
      <c r="G40" s="702"/>
      <c r="H40" s="699"/>
      <c r="I40" s="701"/>
      <c r="J40" s="57"/>
      <c r="K40" s="22"/>
      <c r="L40" s="22"/>
      <c r="M40" s="22"/>
      <c r="N40" s="70"/>
      <c r="O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ht="30" customHeight="1">
      <c r="A41" s="12" t="s">
        <v>34</v>
      </c>
      <c r="B41" s="17"/>
      <c r="C41" s="18"/>
      <c r="D41" s="18"/>
      <c r="E41" s="18"/>
      <c r="F41" s="709"/>
      <c r="G41" s="702"/>
      <c r="H41" s="699"/>
      <c r="I41" s="701"/>
      <c r="J41" s="17"/>
      <c r="K41" s="18"/>
      <c r="L41" s="18"/>
      <c r="M41" s="18"/>
      <c r="N41" s="70"/>
      <c r="O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ht="30" customHeight="1">
      <c r="A42" s="12" t="s">
        <v>35</v>
      </c>
      <c r="B42" s="17"/>
      <c r="C42" s="18"/>
      <c r="D42" s="18"/>
      <c r="E42" s="18"/>
      <c r="F42" s="709"/>
      <c r="G42" s="702"/>
      <c r="H42" s="699"/>
      <c r="I42" s="701"/>
      <c r="J42" s="17"/>
      <c r="K42" s="18"/>
      <c r="L42" s="18"/>
      <c r="M42" s="18"/>
      <c r="N42" s="70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ht="30" customHeight="1" thickBot="1">
      <c r="A43" s="12" t="s">
        <v>36</v>
      </c>
      <c r="B43" s="19"/>
      <c r="C43" s="20"/>
      <c r="D43" s="20"/>
      <c r="E43" s="20"/>
      <c r="F43" s="17"/>
      <c r="G43" s="18"/>
      <c r="H43" s="18"/>
      <c r="I43" s="18"/>
      <c r="J43" s="19"/>
      <c r="K43" s="20"/>
      <c r="L43" s="20"/>
      <c r="M43" s="20"/>
      <c r="N43" s="70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ht="30" customHeight="1">
      <c r="A44" s="11" t="s">
        <v>37</v>
      </c>
      <c r="B44" s="700" t="s">
        <v>323</v>
      </c>
      <c r="C44" s="700"/>
      <c r="D44" s="700"/>
      <c r="E44" s="700"/>
      <c r="F44" s="703" t="s">
        <v>501</v>
      </c>
      <c r="G44" s="709" t="s">
        <v>500</v>
      </c>
      <c r="H44" s="702" t="s">
        <v>326</v>
      </c>
      <c r="I44" s="699" t="s">
        <v>499</v>
      </c>
      <c r="J44" s="57"/>
      <c r="K44" s="22"/>
      <c r="L44" s="22"/>
      <c r="M44" s="22"/>
      <c r="N44" s="70"/>
      <c r="O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ht="30" customHeight="1">
      <c r="A45" s="12" t="s">
        <v>38</v>
      </c>
      <c r="B45" s="701"/>
      <c r="C45" s="701"/>
      <c r="D45" s="701"/>
      <c r="E45" s="701"/>
      <c r="F45" s="703"/>
      <c r="G45" s="709"/>
      <c r="H45" s="702"/>
      <c r="I45" s="699"/>
      <c r="J45" s="17"/>
      <c r="K45" s="18"/>
      <c r="L45" s="18"/>
      <c r="M45" s="18"/>
      <c r="N45" s="70"/>
      <c r="O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ht="30" customHeight="1">
      <c r="A46" s="12" t="s">
        <v>39</v>
      </c>
      <c r="B46" s="701"/>
      <c r="C46" s="701"/>
      <c r="D46" s="701"/>
      <c r="E46" s="701"/>
      <c r="F46" s="703"/>
      <c r="G46" s="709"/>
      <c r="H46" s="702"/>
      <c r="I46" s="699"/>
      <c r="J46" s="17"/>
      <c r="K46" s="18"/>
      <c r="L46" s="18"/>
      <c r="M46" s="18"/>
      <c r="N46" s="70"/>
      <c r="O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ht="30" customHeight="1" thickBot="1">
      <c r="A47" s="12" t="s">
        <v>40</v>
      </c>
      <c r="B47" s="701"/>
      <c r="C47" s="701"/>
      <c r="D47" s="701"/>
      <c r="E47" s="701"/>
      <c r="F47" s="703"/>
      <c r="G47" s="709"/>
      <c r="H47" s="702"/>
      <c r="I47" s="699"/>
      <c r="J47" s="19"/>
      <c r="K47" s="20"/>
      <c r="L47" s="20"/>
      <c r="M47" s="20"/>
      <c r="N47" s="70"/>
      <c r="O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ht="30" customHeight="1">
      <c r="A48" s="11" t="s">
        <v>41</v>
      </c>
      <c r="B48" s="701"/>
      <c r="C48" s="701"/>
      <c r="D48" s="701"/>
      <c r="E48" s="701"/>
      <c r="F48" s="703"/>
      <c r="G48" s="709"/>
      <c r="H48" s="702"/>
      <c r="I48" s="699"/>
      <c r="J48" s="57"/>
      <c r="K48" s="22"/>
      <c r="L48" s="22"/>
      <c r="M48" s="22"/>
      <c r="N48" s="70"/>
      <c r="O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ht="30" customHeight="1">
      <c r="A49" s="12" t="s">
        <v>42</v>
      </c>
      <c r="B49" s="701"/>
      <c r="C49" s="701"/>
      <c r="D49" s="701"/>
      <c r="E49" s="701"/>
      <c r="F49" s="703"/>
      <c r="G49" s="709"/>
      <c r="H49" s="702"/>
      <c r="I49" s="699"/>
      <c r="J49" s="17"/>
      <c r="K49" s="18"/>
      <c r="L49" s="18"/>
      <c r="M49" s="18"/>
      <c r="N49" s="70"/>
      <c r="O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ht="30" customHeight="1" thickBot="1">
      <c r="A50" s="12" t="s">
        <v>43</v>
      </c>
      <c r="B50" s="17"/>
      <c r="C50" s="18"/>
      <c r="D50" s="18"/>
      <c r="E50" s="18"/>
      <c r="F50" s="17"/>
      <c r="G50" s="18"/>
      <c r="H50" s="18"/>
      <c r="I50" s="18"/>
      <c r="J50" s="17"/>
      <c r="K50" s="18"/>
      <c r="L50" s="18"/>
      <c r="M50" s="18"/>
      <c r="N50" s="70"/>
      <c r="O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ht="30" customHeight="1" thickBot="1">
      <c r="A51" s="12" t="s">
        <v>44</v>
      </c>
      <c r="B51" s="708" t="s">
        <v>320</v>
      </c>
      <c r="C51" s="708"/>
      <c r="D51" s="708"/>
      <c r="E51" s="708"/>
      <c r="F51" s="700" t="s">
        <v>474</v>
      </c>
      <c r="G51" s="703" t="s">
        <v>501</v>
      </c>
      <c r="H51" s="709" t="s">
        <v>500</v>
      </c>
      <c r="I51" s="702" t="s">
        <v>326</v>
      </c>
      <c r="J51" s="19"/>
      <c r="K51" s="20"/>
      <c r="L51" s="20"/>
      <c r="M51" s="20"/>
      <c r="N51" s="70"/>
      <c r="O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ht="30" customHeight="1">
      <c r="A52" s="11" t="s">
        <v>45</v>
      </c>
      <c r="B52" s="708"/>
      <c r="C52" s="708"/>
      <c r="D52" s="708"/>
      <c r="E52" s="708"/>
      <c r="F52" s="701"/>
      <c r="G52" s="703"/>
      <c r="H52" s="709"/>
      <c r="I52" s="702"/>
      <c r="J52" s="57"/>
      <c r="K52" s="22"/>
      <c r="L52" s="22"/>
      <c r="M52" s="22"/>
      <c r="N52" s="70"/>
      <c r="O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ht="30" customHeight="1">
      <c r="A53" s="12" t="s">
        <v>46</v>
      </c>
      <c r="B53" s="708"/>
      <c r="C53" s="708"/>
      <c r="D53" s="708"/>
      <c r="E53" s="708"/>
      <c r="F53" s="701"/>
      <c r="G53" s="703"/>
      <c r="H53" s="709"/>
      <c r="I53" s="702"/>
      <c r="J53" s="17"/>
      <c r="K53" s="18"/>
      <c r="L53" s="18"/>
      <c r="M53" s="18"/>
      <c r="N53" s="70"/>
      <c r="O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ht="30" customHeight="1">
      <c r="A54" s="12" t="s">
        <v>47</v>
      </c>
      <c r="B54" s="708"/>
      <c r="C54" s="708"/>
      <c r="D54" s="708"/>
      <c r="E54" s="708"/>
      <c r="F54" s="701"/>
      <c r="G54" s="703"/>
      <c r="H54" s="709"/>
      <c r="I54" s="702"/>
      <c r="J54" s="17"/>
      <c r="K54" s="18"/>
      <c r="L54" s="18"/>
      <c r="M54" s="18"/>
      <c r="N54" s="70"/>
      <c r="O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ht="30" customHeight="1" thickBot="1">
      <c r="A55" s="12" t="s">
        <v>48</v>
      </c>
      <c r="B55" s="708"/>
      <c r="C55" s="708"/>
      <c r="D55" s="708"/>
      <c r="E55" s="708"/>
      <c r="F55" s="701"/>
      <c r="G55" s="703"/>
      <c r="H55" s="709"/>
      <c r="I55" s="702"/>
      <c r="J55" s="19"/>
      <c r="K55" s="20"/>
      <c r="L55" s="20"/>
      <c r="M55" s="20"/>
      <c r="N55" s="70"/>
      <c r="O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ht="30" customHeight="1">
      <c r="A56" s="11" t="s">
        <v>49</v>
      </c>
      <c r="B56" s="708"/>
      <c r="C56" s="708"/>
      <c r="D56" s="708"/>
      <c r="E56" s="708"/>
      <c r="F56" s="701"/>
      <c r="G56" s="703"/>
      <c r="H56" s="709"/>
      <c r="I56" s="702"/>
      <c r="J56" s="57"/>
      <c r="K56" s="22"/>
      <c r="L56" s="22"/>
      <c r="M56" s="22"/>
      <c r="N56" s="70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ht="30" customHeight="1">
      <c r="A57" s="12" t="s">
        <v>50</v>
      </c>
      <c r="B57" s="17"/>
      <c r="C57" s="18"/>
      <c r="D57" s="18"/>
      <c r="E57" s="18"/>
      <c r="F57" s="17"/>
      <c r="G57" s="18"/>
      <c r="H57" s="18"/>
      <c r="I57" s="18"/>
      <c r="J57" s="17"/>
      <c r="K57" s="18"/>
      <c r="L57" s="18"/>
      <c r="M57" s="18"/>
      <c r="N57" s="70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ht="30" customHeight="1">
      <c r="A58" s="12" t="s">
        <v>51</v>
      </c>
      <c r="B58" s="703" t="s">
        <v>324</v>
      </c>
      <c r="C58" s="703"/>
      <c r="D58" s="703"/>
      <c r="E58" s="703"/>
      <c r="F58" s="17"/>
      <c r="G58" s="18"/>
      <c r="H58" s="703" t="s">
        <v>501</v>
      </c>
      <c r="I58" s="709" t="s">
        <v>500</v>
      </c>
      <c r="J58" s="17"/>
      <c r="K58" s="18"/>
      <c r="L58" s="18"/>
      <c r="M58" s="18"/>
      <c r="N58" s="70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ht="30" customHeight="1" thickBot="1">
      <c r="A59" s="13" t="s">
        <v>52</v>
      </c>
      <c r="B59" s="703"/>
      <c r="C59" s="703"/>
      <c r="D59" s="703"/>
      <c r="E59" s="703"/>
      <c r="F59" s="19"/>
      <c r="G59" s="20"/>
      <c r="H59" s="703"/>
      <c r="I59" s="709"/>
      <c r="J59" s="19"/>
      <c r="K59" s="20"/>
      <c r="L59" s="20"/>
      <c r="M59" s="20"/>
      <c r="N59" s="70"/>
      <c r="O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ht="30" customHeight="1">
      <c r="A60" s="11" t="s">
        <v>53</v>
      </c>
      <c r="B60" s="703"/>
      <c r="C60" s="703"/>
      <c r="D60" s="703"/>
      <c r="E60" s="703"/>
      <c r="F60" s="57"/>
      <c r="G60" s="22"/>
      <c r="H60" s="703"/>
      <c r="I60" s="709"/>
      <c r="J60" s="57"/>
      <c r="K60" s="22"/>
      <c r="L60" s="22"/>
      <c r="M60" s="22"/>
      <c r="N60" s="70"/>
      <c r="O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ht="30" customHeight="1">
      <c r="A61" s="12" t="s">
        <v>54</v>
      </c>
      <c r="B61" s="703"/>
      <c r="C61" s="703"/>
      <c r="D61" s="703"/>
      <c r="E61" s="703"/>
      <c r="F61" s="17"/>
      <c r="G61" s="18"/>
      <c r="H61" s="703"/>
      <c r="I61" s="709"/>
      <c r="J61" s="17"/>
      <c r="K61" s="18"/>
      <c r="L61" s="18"/>
      <c r="M61" s="18"/>
      <c r="N61" s="70"/>
      <c r="O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ht="30" customHeight="1">
      <c r="A62" s="12" t="s">
        <v>55</v>
      </c>
      <c r="B62" s="703"/>
      <c r="C62" s="703"/>
      <c r="D62" s="703"/>
      <c r="E62" s="703"/>
      <c r="F62" s="17"/>
      <c r="G62" s="18"/>
      <c r="H62" s="703"/>
      <c r="I62" s="709"/>
      <c r="J62" s="17"/>
      <c r="K62" s="18"/>
      <c r="L62" s="18"/>
      <c r="M62" s="18"/>
      <c r="N62" s="70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ht="30" customHeight="1" thickBot="1">
      <c r="A63" s="13" t="s">
        <v>56</v>
      </c>
      <c r="B63" s="703"/>
      <c r="C63" s="703"/>
      <c r="D63" s="703"/>
      <c r="E63" s="703"/>
      <c r="F63" s="19"/>
      <c r="G63" s="20"/>
      <c r="H63" s="703"/>
      <c r="I63" s="709"/>
      <c r="J63" s="19"/>
      <c r="K63" s="20"/>
      <c r="L63" s="20"/>
      <c r="M63" s="20"/>
      <c r="N63" s="70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ht="30" customHeight="1">
      <c r="A64" s="11" t="s">
        <v>57</v>
      </c>
      <c r="B64" s="57"/>
      <c r="C64" s="22"/>
      <c r="D64" s="22"/>
      <c r="E64" s="22"/>
      <c r="F64" s="15"/>
      <c r="G64" s="16"/>
      <c r="H64" s="22"/>
      <c r="I64" s="22"/>
      <c r="J64" s="15"/>
      <c r="K64" s="16"/>
      <c r="L64" s="16"/>
      <c r="M64" s="16"/>
      <c r="N64" s="70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7" ht="30" customHeight="1">
      <c r="A65" s="12" t="s">
        <v>58</v>
      </c>
      <c r="B65" s="17"/>
      <c r="C65" s="18"/>
      <c r="D65" s="18"/>
      <c r="E65" s="18"/>
      <c r="F65" s="17"/>
      <c r="G65" s="18"/>
      <c r="H65" s="18"/>
      <c r="I65" s="18"/>
      <c r="J65" s="17"/>
      <c r="K65" s="18"/>
      <c r="L65" s="18"/>
      <c r="M65" s="18"/>
      <c r="N65" s="70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7" ht="30" customHeight="1">
      <c r="A66" s="12" t="s">
        <v>59</v>
      </c>
      <c r="B66" s="17"/>
      <c r="C66" s="18"/>
      <c r="D66" s="18"/>
      <c r="E66" s="18"/>
      <c r="F66" s="17"/>
      <c r="G66" s="18"/>
      <c r="H66" s="18"/>
      <c r="I66" s="18"/>
      <c r="J66" s="17"/>
      <c r="K66" s="18"/>
      <c r="L66" s="18"/>
      <c r="M66" s="18"/>
      <c r="N66" s="70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ht="30" customHeight="1" thickBot="1">
      <c r="A67" s="13" t="s">
        <v>60</v>
      </c>
      <c r="B67" s="19"/>
      <c r="C67" s="20"/>
      <c r="D67" s="20"/>
      <c r="E67" s="20"/>
      <c r="F67" s="19"/>
      <c r="G67" s="20"/>
      <c r="H67" s="20"/>
      <c r="I67" s="20"/>
      <c r="J67" s="19"/>
      <c r="K67" s="20"/>
      <c r="L67" s="20"/>
      <c r="M67" s="20"/>
      <c r="N67" s="70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7" ht="78.75" customHeight="1">
      <c r="A68" s="2" t="s">
        <v>569</v>
      </c>
      <c r="B68" s="3"/>
      <c r="C68" s="3"/>
      <c r="D68" s="3"/>
      <c r="E68" s="3"/>
      <c r="F68" s="3"/>
      <c r="G68" s="3"/>
      <c r="H68" s="3"/>
      <c r="I68" s="3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ht="68.25" customHeight="1">
      <c r="A69" s="58" t="s">
        <v>82</v>
      </c>
      <c r="B69" s="58"/>
      <c r="C69" s="58"/>
      <c r="D69" s="58"/>
      <c r="E69" s="58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ht="68.25" customHeight="1">
      <c r="A70" s="216" t="s">
        <v>65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</row>
    <row r="71" spans="1:77" ht="68.25" customHeight="1" thickBot="1">
      <c r="A71" s="216" t="s">
        <v>286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7" ht="35.5" thickTop="1" thickBot="1">
      <c r="A72" s="704" t="s">
        <v>457</v>
      </c>
      <c r="B72" s="705"/>
      <c r="C72" s="705"/>
      <c r="D72" s="705"/>
      <c r="E72" s="705"/>
      <c r="F72" s="706"/>
      <c r="G72" s="62"/>
      <c r="H72" s="62"/>
      <c r="I72" s="62"/>
      <c r="J72" s="256"/>
      <c r="K72" s="256"/>
      <c r="L72" s="256"/>
      <c r="M72" s="256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ht="21.5" thickTop="1" thickBot="1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ht="35.25" customHeight="1">
      <c r="A74" s="224" t="s">
        <v>67</v>
      </c>
      <c r="B74" s="201" t="s">
        <v>0</v>
      </c>
      <c r="C74" s="202"/>
      <c r="D74" s="202"/>
      <c r="E74" s="202"/>
      <c r="F74" s="201" t="s">
        <v>1</v>
      </c>
      <c r="G74" s="202"/>
      <c r="H74" s="202"/>
      <c r="I74" s="202"/>
      <c r="J74" s="201" t="s">
        <v>2</v>
      </c>
      <c r="K74" s="202"/>
      <c r="L74" s="202"/>
      <c r="M74" s="202"/>
      <c r="N74" s="70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ht="12.75" customHeight="1">
      <c r="A75" s="225"/>
      <c r="B75" s="203"/>
      <c r="C75" s="204"/>
      <c r="D75" s="204"/>
      <c r="E75" s="204"/>
      <c r="F75" s="203"/>
      <c r="G75" s="204"/>
      <c r="H75" s="204"/>
      <c r="I75" s="204"/>
      <c r="J75" s="203"/>
      <c r="K75" s="204"/>
      <c r="L75" s="204"/>
      <c r="M75" s="204"/>
      <c r="N75" s="70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 ht="26.25" customHeight="1" thickBot="1">
      <c r="A76" s="226"/>
      <c r="B76" s="205"/>
      <c r="C76" s="206"/>
      <c r="D76" s="206"/>
      <c r="E76" s="206"/>
      <c r="F76" s="205"/>
      <c r="G76" s="206"/>
      <c r="H76" s="206"/>
      <c r="I76" s="206"/>
      <c r="J76" s="205"/>
      <c r="K76" s="206"/>
      <c r="L76" s="206"/>
      <c r="M76" s="206"/>
      <c r="N76" s="70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77" ht="32">
      <c r="A77" s="49" t="s">
        <v>3</v>
      </c>
      <c r="B77" s="209">
        <v>1</v>
      </c>
      <c r="C77" s="209">
        <v>2</v>
      </c>
      <c r="D77" s="209">
        <v>3</v>
      </c>
      <c r="E77" s="209">
        <v>4</v>
      </c>
      <c r="F77" s="209">
        <v>1</v>
      </c>
      <c r="G77" s="209">
        <v>2</v>
      </c>
      <c r="H77" s="209">
        <v>3</v>
      </c>
      <c r="I77" s="209">
        <v>4</v>
      </c>
      <c r="J77" s="209">
        <v>1</v>
      </c>
      <c r="K77" s="209">
        <v>2</v>
      </c>
      <c r="L77" s="209">
        <v>3</v>
      </c>
      <c r="M77" s="209">
        <v>4</v>
      </c>
      <c r="N77" s="70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</row>
    <row r="78" spans="1:77" ht="32.5" thickBot="1">
      <c r="A78" s="50" t="s">
        <v>4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70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</row>
    <row r="79" spans="1:77" ht="30" customHeight="1">
      <c r="A79" s="11" t="s">
        <v>5</v>
      </c>
      <c r="B79" s="15"/>
      <c r="C79" s="16"/>
      <c r="D79" s="16"/>
      <c r="E79" s="16"/>
      <c r="F79" s="15"/>
      <c r="G79" s="16"/>
      <c r="H79" s="16"/>
      <c r="I79" s="16"/>
      <c r="J79" s="15"/>
      <c r="K79" s="16"/>
      <c r="L79" s="16"/>
      <c r="M79" s="16"/>
      <c r="N79" s="70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ht="30" customHeight="1">
      <c r="A80" s="12" t="s">
        <v>6</v>
      </c>
      <c r="B80" s="17"/>
      <c r="C80" s="18"/>
      <c r="D80" s="18"/>
      <c r="E80" s="18"/>
      <c r="F80" s="17"/>
      <c r="G80" s="18"/>
      <c r="H80" s="18"/>
      <c r="I80" s="18"/>
      <c r="J80" s="17"/>
      <c r="K80" s="18"/>
      <c r="L80" s="18"/>
      <c r="M80" s="18"/>
      <c r="N80" s="7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</row>
    <row r="81" spans="1:77" ht="30" customHeight="1">
      <c r="A81" s="12" t="s">
        <v>7</v>
      </c>
      <c r="B81" s="17"/>
      <c r="C81" s="18"/>
      <c r="D81" s="18"/>
      <c r="E81" s="18"/>
      <c r="F81" s="17"/>
      <c r="G81" s="18"/>
      <c r="H81" s="18"/>
      <c r="I81" s="18"/>
      <c r="J81" s="17"/>
      <c r="K81" s="18"/>
      <c r="L81" s="18"/>
      <c r="M81" s="18"/>
      <c r="N81" s="70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  <row r="82" spans="1:77" ht="30" customHeight="1" thickBot="1">
      <c r="A82" s="13" t="s">
        <v>8</v>
      </c>
      <c r="B82" s="19"/>
      <c r="C82" s="20"/>
      <c r="D82" s="20"/>
      <c r="E82" s="20"/>
      <c r="F82" s="17"/>
      <c r="G82" s="18"/>
      <c r="H82" s="18"/>
      <c r="I82" s="18"/>
      <c r="J82" s="19"/>
      <c r="K82" s="20"/>
      <c r="L82" s="20"/>
      <c r="M82" s="20"/>
      <c r="N82" s="70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ht="30" customHeight="1">
      <c r="A83" s="14" t="s">
        <v>9</v>
      </c>
      <c r="B83" s="15"/>
      <c r="C83" s="16"/>
      <c r="D83" s="16"/>
      <c r="E83" s="16"/>
      <c r="F83" s="707" t="s">
        <v>475</v>
      </c>
      <c r="G83" s="700" t="s">
        <v>331</v>
      </c>
      <c r="I83" s="698" t="s">
        <v>325</v>
      </c>
      <c r="J83" s="708" t="s">
        <v>329</v>
      </c>
      <c r="K83" s="708"/>
      <c r="L83" s="708"/>
      <c r="M83" s="708"/>
      <c r="N83" s="70"/>
      <c r="O83" s="17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77" ht="30" customHeight="1">
      <c r="A84" s="12" t="s">
        <v>10</v>
      </c>
      <c r="B84" s="17"/>
      <c r="C84" s="18"/>
      <c r="D84" s="18"/>
      <c r="E84" s="18"/>
      <c r="F84" s="707"/>
      <c r="G84" s="701"/>
      <c r="I84" s="698"/>
      <c r="J84" s="708"/>
      <c r="K84" s="708"/>
      <c r="L84" s="708"/>
      <c r="M84" s="708"/>
      <c r="N84" s="70"/>
      <c r="P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</row>
    <row r="85" spans="1:77" ht="30" customHeight="1">
      <c r="A85" s="12" t="s">
        <v>11</v>
      </c>
      <c r="B85" s="17"/>
      <c r="C85" s="18"/>
      <c r="D85" s="18"/>
      <c r="E85" s="18"/>
      <c r="F85" s="707"/>
      <c r="G85" s="701"/>
      <c r="I85" s="698"/>
      <c r="J85" s="708"/>
      <c r="K85" s="708"/>
      <c r="L85" s="708"/>
      <c r="M85" s="708"/>
      <c r="N85" s="70"/>
      <c r="P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7" ht="30" customHeight="1" thickBot="1">
      <c r="A86" s="12" t="s">
        <v>12</v>
      </c>
      <c r="B86" s="19"/>
      <c r="C86" s="20"/>
      <c r="D86" s="20"/>
      <c r="E86" s="20"/>
      <c r="F86" s="707"/>
      <c r="G86" s="701"/>
      <c r="I86" s="698"/>
      <c r="J86" s="708"/>
      <c r="K86" s="708"/>
      <c r="L86" s="708"/>
      <c r="M86" s="708"/>
      <c r="N86" s="70"/>
      <c r="P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ht="30" customHeight="1">
      <c r="A87" s="11" t="s">
        <v>13</v>
      </c>
      <c r="B87" s="15"/>
      <c r="C87" s="16"/>
      <c r="D87" s="16"/>
      <c r="E87" s="16"/>
      <c r="F87" s="707"/>
      <c r="G87" s="701"/>
      <c r="I87" s="698"/>
      <c r="J87" s="708"/>
      <c r="K87" s="708"/>
      <c r="L87" s="708"/>
      <c r="M87" s="708"/>
      <c r="N87" s="70"/>
      <c r="P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7" ht="30" customHeight="1">
      <c r="A88" s="12" t="s">
        <v>14</v>
      </c>
      <c r="B88" s="17"/>
      <c r="C88" s="18"/>
      <c r="D88" s="18"/>
      <c r="E88" s="18"/>
      <c r="F88" s="707"/>
      <c r="G88" s="701"/>
      <c r="I88" s="698"/>
      <c r="J88" s="708"/>
      <c r="K88" s="708"/>
      <c r="L88" s="708"/>
      <c r="M88" s="708"/>
      <c r="N88" s="70"/>
      <c r="P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7" ht="30" customHeight="1" thickBot="1">
      <c r="A89" s="12" t="s">
        <v>15</v>
      </c>
      <c r="B89" s="17"/>
      <c r="C89" s="18"/>
      <c r="D89" s="18"/>
      <c r="E89" s="18"/>
      <c r="N89" s="70"/>
      <c r="P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ht="30" customHeight="1" thickBot="1">
      <c r="A90" s="12" t="s">
        <v>16</v>
      </c>
      <c r="B90" s="19"/>
      <c r="C90" s="20"/>
      <c r="D90" s="20"/>
      <c r="E90" s="20"/>
      <c r="F90" s="698" t="s">
        <v>325</v>
      </c>
      <c r="G90" s="707" t="s">
        <v>475</v>
      </c>
      <c r="H90" s="700" t="s">
        <v>331</v>
      </c>
      <c r="J90" s="707" t="s">
        <v>330</v>
      </c>
      <c r="K90" s="707"/>
      <c r="L90" s="707"/>
      <c r="M90" s="707"/>
      <c r="N90" s="70"/>
      <c r="O90" s="17"/>
      <c r="P90"/>
      <c r="R90"/>
      <c r="S90"/>
      <c r="T90"/>
      <c r="U90"/>
      <c r="V90"/>
      <c r="W90"/>
      <c r="X90"/>
      <c r="Y90"/>
      <c r="Z90"/>
      <c r="AA90"/>
      <c r="AB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ht="30" customHeight="1">
      <c r="A91" s="11" t="s">
        <v>17</v>
      </c>
      <c r="B91" s="15"/>
      <c r="C91" s="16"/>
      <c r="D91" s="16"/>
      <c r="E91" s="16"/>
      <c r="F91" s="698"/>
      <c r="G91" s="707"/>
      <c r="H91" s="701"/>
      <c r="J91" s="707"/>
      <c r="K91" s="707"/>
      <c r="L91" s="707"/>
      <c r="M91" s="707"/>
      <c r="N91" s="70"/>
      <c r="P91"/>
      <c r="R91"/>
      <c r="S91"/>
      <c r="T91"/>
      <c r="U91"/>
      <c r="V91"/>
      <c r="W91"/>
      <c r="X91"/>
      <c r="Y91"/>
      <c r="Z91"/>
      <c r="AA91"/>
      <c r="AB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77" ht="30" customHeight="1">
      <c r="A92" s="12" t="s">
        <v>18</v>
      </c>
      <c r="B92" s="17"/>
      <c r="C92" s="18"/>
      <c r="D92" s="18"/>
      <c r="E92" s="18"/>
      <c r="F92" s="698"/>
      <c r="G92" s="707"/>
      <c r="H92" s="701"/>
      <c r="J92" s="707"/>
      <c r="K92" s="707"/>
      <c r="L92" s="707"/>
      <c r="M92" s="707"/>
      <c r="N92" s="70"/>
      <c r="P92"/>
      <c r="R92"/>
      <c r="S92"/>
      <c r="T92"/>
      <c r="U92"/>
      <c r="V92"/>
      <c r="W92"/>
      <c r="X92"/>
      <c r="Y92"/>
      <c r="Z92"/>
      <c r="AA92"/>
      <c r="AB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77" ht="30" customHeight="1">
      <c r="A93" s="12" t="s">
        <v>19</v>
      </c>
      <c r="B93" s="17"/>
      <c r="C93" s="18"/>
      <c r="D93" s="18"/>
      <c r="E93" s="18"/>
      <c r="F93" s="698"/>
      <c r="G93" s="707"/>
      <c r="H93" s="701"/>
      <c r="J93" s="707"/>
      <c r="K93" s="707"/>
      <c r="L93" s="707"/>
      <c r="M93" s="707"/>
      <c r="N93" s="70"/>
      <c r="P93"/>
      <c r="R93"/>
      <c r="S93"/>
      <c r="T93"/>
      <c r="U93"/>
      <c r="V93"/>
      <c r="W93"/>
      <c r="X93"/>
      <c r="Y93"/>
      <c r="Z93"/>
      <c r="AA93"/>
      <c r="AB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77" ht="30" customHeight="1" thickBot="1">
      <c r="A94" s="12" t="s">
        <v>20</v>
      </c>
      <c r="B94" s="19"/>
      <c r="C94" s="20"/>
      <c r="D94" s="20"/>
      <c r="E94" s="20"/>
      <c r="F94" s="698"/>
      <c r="G94" s="707"/>
      <c r="H94" s="701"/>
      <c r="J94" s="707"/>
      <c r="K94" s="707"/>
      <c r="L94" s="707"/>
      <c r="M94" s="707"/>
      <c r="N94" s="70"/>
      <c r="R94"/>
      <c r="S94"/>
      <c r="T94"/>
      <c r="V94"/>
      <c r="W94"/>
      <c r="X94"/>
      <c r="Y94"/>
      <c r="Z94"/>
      <c r="AA94"/>
      <c r="AB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77" ht="30" customHeight="1">
      <c r="A95" s="11" t="s">
        <v>21</v>
      </c>
      <c r="B95" s="15"/>
      <c r="C95" s="16"/>
      <c r="D95" s="16"/>
      <c r="E95" s="16"/>
      <c r="F95" s="698"/>
      <c r="G95" s="707"/>
      <c r="H95" s="701"/>
      <c r="J95" s="707"/>
      <c r="K95" s="707"/>
      <c r="L95" s="707"/>
      <c r="M95" s="707"/>
      <c r="N95" s="70"/>
      <c r="R95"/>
      <c r="S95"/>
      <c r="T95"/>
      <c r="V95"/>
      <c r="W95"/>
      <c r="X95"/>
      <c r="Y95"/>
      <c r="Z95"/>
      <c r="AA95"/>
      <c r="AB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77" ht="30" customHeight="1">
      <c r="A96" s="12" t="s">
        <v>22</v>
      </c>
      <c r="B96" s="17"/>
      <c r="C96" s="18"/>
      <c r="D96" s="18"/>
      <c r="E96" s="18"/>
      <c r="F96" s="17"/>
      <c r="G96" s="18"/>
      <c r="H96" s="18"/>
      <c r="I96" s="18"/>
      <c r="N96" s="70"/>
      <c r="O96"/>
      <c r="R96"/>
      <c r="S96"/>
      <c r="T96"/>
      <c r="V96"/>
      <c r="W96"/>
      <c r="X96"/>
      <c r="Y96"/>
      <c r="Z96"/>
      <c r="AA96"/>
      <c r="AB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ht="30" customHeight="1">
      <c r="A97" s="12" t="s">
        <v>23</v>
      </c>
      <c r="B97" s="17"/>
      <c r="C97" s="18"/>
      <c r="D97" s="18"/>
      <c r="E97" s="18"/>
      <c r="F97" s="17"/>
      <c r="G97" s="18"/>
      <c r="H97" s="18"/>
      <c r="I97" s="18"/>
      <c r="J97" s="707" t="s">
        <v>330</v>
      </c>
      <c r="K97" s="707"/>
      <c r="L97" s="707"/>
      <c r="M97" s="707"/>
      <c r="N97" s="70"/>
      <c r="O97"/>
      <c r="R97"/>
      <c r="S97"/>
      <c r="T97"/>
      <c r="V97"/>
      <c r="W97"/>
      <c r="X97"/>
      <c r="Y97"/>
      <c r="Z97"/>
      <c r="AA97"/>
      <c r="AB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ht="30" customHeight="1" thickBot="1">
      <c r="A98" s="12" t="s">
        <v>24</v>
      </c>
      <c r="B98" s="19"/>
      <c r="C98" s="20"/>
      <c r="D98" s="20"/>
      <c r="E98" s="20"/>
      <c r="F98" s="19"/>
      <c r="G98" s="20"/>
      <c r="H98" s="20"/>
      <c r="I98" s="20"/>
      <c r="J98" s="707"/>
      <c r="K98" s="707"/>
      <c r="L98" s="707"/>
      <c r="M98" s="707"/>
      <c r="N98" s="70"/>
      <c r="O98"/>
      <c r="R98"/>
      <c r="S98"/>
      <c r="T98"/>
      <c r="V98"/>
      <c r="W98"/>
      <c r="X98"/>
      <c r="Y98"/>
      <c r="Z98"/>
      <c r="AA98"/>
      <c r="AB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ht="30" customHeight="1" thickBot="1">
      <c r="A99" s="11" t="s">
        <v>25</v>
      </c>
      <c r="B99" s="15"/>
      <c r="C99" s="16"/>
      <c r="D99" s="16"/>
      <c r="E99" s="16"/>
      <c r="F99" s="15"/>
      <c r="G99" s="16"/>
      <c r="H99" s="16"/>
      <c r="I99" s="16"/>
      <c r="J99" s="707"/>
      <c r="K99" s="707"/>
      <c r="L99" s="707"/>
      <c r="M99" s="707"/>
      <c r="N99" s="70"/>
      <c r="O99"/>
      <c r="R99"/>
      <c r="S99"/>
      <c r="T99"/>
      <c r="V99"/>
      <c r="W99"/>
      <c r="X99"/>
      <c r="Y99"/>
      <c r="Z99"/>
      <c r="AA99"/>
      <c r="AB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ht="30" customHeight="1">
      <c r="A100" s="12" t="s">
        <v>26</v>
      </c>
      <c r="B100" s="17"/>
      <c r="C100" s="18"/>
      <c r="D100" s="18"/>
      <c r="E100" s="18"/>
      <c r="G100" s="698" t="s">
        <v>325</v>
      </c>
      <c r="H100" s="707" t="s">
        <v>475</v>
      </c>
      <c r="I100" s="700" t="s">
        <v>331</v>
      </c>
      <c r="J100" s="707"/>
      <c r="K100" s="707"/>
      <c r="L100" s="707"/>
      <c r="M100" s="707"/>
      <c r="N100" s="70"/>
      <c r="O100"/>
      <c r="P100"/>
      <c r="R100"/>
      <c r="S100"/>
      <c r="T100"/>
      <c r="U100"/>
      <c r="V100"/>
      <c r="W100"/>
      <c r="X100"/>
      <c r="Y100"/>
      <c r="Z100"/>
      <c r="AA100"/>
      <c r="AB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ht="30" customHeight="1">
      <c r="A101" s="12" t="s">
        <v>27</v>
      </c>
      <c r="B101" s="17"/>
      <c r="C101" s="18"/>
      <c r="D101" s="18"/>
      <c r="E101" s="18"/>
      <c r="G101" s="698"/>
      <c r="H101" s="707"/>
      <c r="I101" s="701"/>
      <c r="J101" s="707"/>
      <c r="K101" s="707"/>
      <c r="L101" s="707"/>
      <c r="M101" s="707"/>
      <c r="R101"/>
      <c r="S101"/>
      <c r="T101"/>
      <c r="U101"/>
      <c r="V101"/>
      <c r="W101"/>
      <c r="X101"/>
      <c r="Y101"/>
      <c r="Z101"/>
      <c r="AA101"/>
      <c r="AB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ht="30" customHeight="1" thickBot="1">
      <c r="A102" s="12" t="s">
        <v>28</v>
      </c>
      <c r="B102" s="19"/>
      <c r="C102" s="20"/>
      <c r="D102" s="20"/>
      <c r="E102" s="20"/>
      <c r="G102" s="698"/>
      <c r="H102" s="707"/>
      <c r="I102" s="701"/>
      <c r="J102" s="707"/>
      <c r="K102" s="707"/>
      <c r="L102" s="707"/>
      <c r="M102" s="707"/>
      <c r="R102"/>
      <c r="S102"/>
      <c r="T102"/>
      <c r="U102"/>
      <c r="V102"/>
      <c r="W102"/>
      <c r="X102"/>
      <c r="Y102"/>
      <c r="Z102"/>
      <c r="AA102"/>
      <c r="AB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ht="30" customHeight="1">
      <c r="A103" s="11" t="s">
        <v>29</v>
      </c>
      <c r="B103" s="15"/>
      <c r="C103" s="16"/>
      <c r="D103" s="16"/>
      <c r="E103" s="16"/>
      <c r="G103" s="698"/>
      <c r="H103" s="707"/>
      <c r="I103" s="701"/>
      <c r="J103" s="15"/>
      <c r="K103" s="16"/>
      <c r="L103" s="16"/>
      <c r="M103" s="16"/>
      <c r="R103"/>
      <c r="S103"/>
      <c r="T103"/>
      <c r="U103"/>
      <c r="V103"/>
      <c r="W103"/>
      <c r="X103"/>
      <c r="Y103"/>
      <c r="Z103"/>
      <c r="AA103"/>
      <c r="AB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ht="30" customHeight="1">
      <c r="A104" s="12" t="s">
        <v>30</v>
      </c>
      <c r="B104" s="17"/>
      <c r="C104" s="18"/>
      <c r="D104" s="18"/>
      <c r="E104" s="18"/>
      <c r="G104" s="698"/>
      <c r="H104" s="707"/>
      <c r="I104" s="701"/>
      <c r="J104" s="17"/>
      <c r="K104" s="18"/>
      <c r="L104" s="18"/>
      <c r="M104" s="18"/>
      <c r="U104"/>
      <c r="V104"/>
      <c r="W104"/>
      <c r="X104"/>
      <c r="Y104"/>
      <c r="Z104"/>
      <c r="AA104"/>
      <c r="AB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ht="30" customHeight="1">
      <c r="A105" s="12" t="s">
        <v>31</v>
      </c>
      <c r="B105" s="17"/>
      <c r="C105" s="18"/>
      <c r="D105" s="18"/>
      <c r="E105" s="18"/>
      <c r="G105" s="698"/>
      <c r="H105" s="707"/>
      <c r="I105" s="701"/>
      <c r="J105" s="17"/>
      <c r="K105" s="18"/>
      <c r="L105" s="18"/>
      <c r="M105" s="18"/>
      <c r="U105"/>
      <c r="V105"/>
      <c r="W105"/>
      <c r="X105"/>
      <c r="Y105"/>
      <c r="Z105"/>
      <c r="AA105"/>
      <c r="AB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ht="30" customHeight="1" thickBot="1">
      <c r="A106" s="12" t="s">
        <v>32</v>
      </c>
      <c r="B106" s="19"/>
      <c r="C106" s="20"/>
      <c r="D106" s="20"/>
      <c r="E106" s="20"/>
      <c r="J106" s="19"/>
      <c r="K106" s="20"/>
      <c r="L106" s="20"/>
      <c r="M106" s="20"/>
      <c r="U106"/>
      <c r="V106"/>
      <c r="W106"/>
      <c r="X106"/>
      <c r="Y106"/>
      <c r="Z106"/>
      <c r="AA106"/>
      <c r="AB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ht="30" customHeight="1">
      <c r="A107" s="11" t="s">
        <v>33</v>
      </c>
      <c r="B107" s="15"/>
      <c r="C107" s="16"/>
      <c r="D107" s="16"/>
      <c r="E107" s="16"/>
      <c r="F107" s="700" t="s">
        <v>331</v>
      </c>
      <c r="H107" s="698" t="s">
        <v>325</v>
      </c>
      <c r="I107" s="707" t="s">
        <v>475</v>
      </c>
      <c r="J107" s="15"/>
      <c r="K107" s="16"/>
      <c r="L107" s="16"/>
      <c r="M107" s="16"/>
      <c r="U107"/>
      <c r="V107"/>
      <c r="W107"/>
      <c r="X107"/>
      <c r="Y107"/>
      <c r="Z107"/>
      <c r="AA107"/>
      <c r="AB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ht="30" customHeight="1">
      <c r="A108" s="12" t="s">
        <v>34</v>
      </c>
      <c r="B108" s="17"/>
      <c r="C108" s="18"/>
      <c r="D108" s="18"/>
      <c r="E108" s="18"/>
      <c r="F108" s="701"/>
      <c r="H108" s="698"/>
      <c r="I108" s="707"/>
      <c r="J108" s="17"/>
      <c r="K108" s="18"/>
      <c r="L108" s="18"/>
      <c r="M108" s="18"/>
      <c r="U108"/>
      <c r="V108"/>
      <c r="W108"/>
      <c r="X108"/>
      <c r="Y108"/>
      <c r="Z108"/>
      <c r="AA108"/>
      <c r="AB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ht="30" customHeight="1">
      <c r="A109" s="12" t="s">
        <v>35</v>
      </c>
      <c r="B109" s="17"/>
      <c r="C109" s="18"/>
      <c r="D109" s="18"/>
      <c r="E109" s="18"/>
      <c r="F109" s="701"/>
      <c r="H109" s="698"/>
      <c r="I109" s="707"/>
      <c r="J109" s="17"/>
      <c r="K109" s="18"/>
      <c r="L109" s="18"/>
      <c r="M109" s="18"/>
      <c r="U109"/>
      <c r="V109"/>
      <c r="W109"/>
      <c r="X109"/>
      <c r="Y109"/>
      <c r="Z109"/>
      <c r="AA109"/>
      <c r="AB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ht="30" customHeight="1" thickBot="1">
      <c r="A110" s="12" t="s">
        <v>36</v>
      </c>
      <c r="B110" s="19"/>
      <c r="C110" s="20"/>
      <c r="D110" s="20"/>
      <c r="E110" s="20"/>
      <c r="F110" s="701"/>
      <c r="H110" s="698"/>
      <c r="I110" s="707"/>
      <c r="J110" s="19"/>
      <c r="K110" s="20"/>
      <c r="L110" s="20"/>
      <c r="M110" s="20"/>
      <c r="U110"/>
      <c r="V110"/>
      <c r="W110"/>
      <c r="X110"/>
      <c r="Y110"/>
      <c r="Z110"/>
      <c r="AA110"/>
      <c r="AB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ht="30" customHeight="1">
      <c r="A111" s="11" t="s">
        <v>37</v>
      </c>
      <c r="B111" s="15"/>
      <c r="C111" s="16"/>
      <c r="D111" s="16"/>
      <c r="E111" s="16"/>
      <c r="F111" s="701"/>
      <c r="H111" s="698"/>
      <c r="I111" s="707"/>
      <c r="J111" s="15"/>
      <c r="K111" s="16"/>
      <c r="L111" s="16"/>
      <c r="M111" s="16"/>
      <c r="U111"/>
      <c r="V111"/>
      <c r="W111"/>
      <c r="X111"/>
      <c r="Y111"/>
      <c r="Z111"/>
      <c r="AA111"/>
      <c r="AB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ht="30" customHeight="1">
      <c r="A112" s="12" t="s">
        <v>38</v>
      </c>
      <c r="F112" s="701"/>
      <c r="H112" s="698"/>
      <c r="I112" s="707"/>
      <c r="U112"/>
      <c r="V112"/>
      <c r="W112"/>
      <c r="X112"/>
      <c r="Y112"/>
      <c r="Z112"/>
      <c r="AA112"/>
      <c r="AB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ht="30" customHeight="1">
      <c r="A113" s="12" t="s">
        <v>39</v>
      </c>
      <c r="B113" s="710" t="s">
        <v>89</v>
      </c>
      <c r="C113" s="711"/>
      <c r="D113" s="711"/>
      <c r="E113" s="711"/>
      <c r="J113" s="17"/>
      <c r="K113" s="18"/>
      <c r="L113" s="18"/>
      <c r="M113" s="18"/>
      <c r="U113"/>
      <c r="V113"/>
      <c r="W113"/>
      <c r="X113"/>
      <c r="Y113"/>
      <c r="Z113"/>
      <c r="AA113"/>
      <c r="AB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ht="30" customHeight="1" thickBot="1">
      <c r="A114" s="12" t="s">
        <v>40</v>
      </c>
      <c r="B114" s="710"/>
      <c r="C114" s="711"/>
      <c r="D114" s="711"/>
      <c r="E114" s="711"/>
      <c r="F114" s="699" t="s">
        <v>328</v>
      </c>
      <c r="G114" s="699"/>
      <c r="H114" s="699"/>
      <c r="I114" s="699"/>
      <c r="J114" s="19"/>
      <c r="K114" s="20"/>
      <c r="L114" s="20"/>
      <c r="M114" s="20"/>
      <c r="U114"/>
      <c r="V114"/>
      <c r="W114"/>
      <c r="X114"/>
      <c r="Y114"/>
      <c r="Z114"/>
      <c r="AA114"/>
      <c r="AB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ht="30" customHeight="1">
      <c r="A115" s="11" t="s">
        <v>41</v>
      </c>
      <c r="B115" s="710"/>
      <c r="C115" s="711"/>
      <c r="D115" s="711"/>
      <c r="E115" s="711"/>
      <c r="F115" s="699"/>
      <c r="G115" s="699"/>
      <c r="H115" s="699"/>
      <c r="I115" s="699"/>
      <c r="J115" s="15"/>
      <c r="K115" s="16"/>
      <c r="L115" s="16"/>
      <c r="M115" s="16"/>
      <c r="U115"/>
      <c r="V115"/>
      <c r="W115"/>
      <c r="X115"/>
      <c r="Y115"/>
      <c r="Z115"/>
      <c r="AA115"/>
      <c r="AB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ht="30" customHeight="1">
      <c r="A116" s="12" t="s">
        <v>42</v>
      </c>
      <c r="B116" s="710"/>
      <c r="C116" s="711"/>
      <c r="D116" s="711"/>
      <c r="E116" s="711"/>
      <c r="F116" s="699"/>
      <c r="G116" s="699"/>
      <c r="H116" s="699"/>
      <c r="I116" s="699"/>
      <c r="J116" s="17"/>
      <c r="K116" s="18"/>
      <c r="L116" s="18"/>
      <c r="M116" s="18"/>
      <c r="U116"/>
      <c r="V116"/>
      <c r="W116"/>
      <c r="X116"/>
      <c r="Y116"/>
      <c r="Z116"/>
      <c r="AA116"/>
      <c r="AB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ht="30" customHeight="1">
      <c r="A117" s="12" t="s">
        <v>43</v>
      </c>
      <c r="B117" s="710"/>
      <c r="C117" s="711"/>
      <c r="D117" s="711"/>
      <c r="E117" s="711"/>
      <c r="F117" s="699"/>
      <c r="G117" s="699"/>
      <c r="H117" s="699"/>
      <c r="I117" s="699"/>
      <c r="J117" s="17"/>
      <c r="K117" s="18"/>
      <c r="L117" s="18"/>
      <c r="M117" s="18"/>
      <c r="R117"/>
      <c r="S117"/>
      <c r="T117"/>
      <c r="U117"/>
      <c r="V117"/>
      <c r="W117"/>
      <c r="X117"/>
      <c r="Y117"/>
      <c r="Z117"/>
      <c r="AA117"/>
      <c r="AB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ht="30" customHeight="1" thickBot="1">
      <c r="A118" s="12" t="s">
        <v>44</v>
      </c>
      <c r="B118" s="710"/>
      <c r="C118" s="711"/>
      <c r="D118" s="711"/>
      <c r="E118" s="711"/>
      <c r="F118" s="699"/>
      <c r="G118" s="699"/>
      <c r="H118" s="699"/>
      <c r="I118" s="699"/>
      <c r="J118" s="19"/>
      <c r="K118" s="20"/>
      <c r="L118" s="20"/>
      <c r="M118" s="20"/>
      <c r="R118"/>
      <c r="S118"/>
      <c r="T118"/>
      <c r="U118"/>
      <c r="V118"/>
      <c r="W118"/>
      <c r="X118"/>
      <c r="Y118"/>
      <c r="Z118"/>
      <c r="AA118"/>
      <c r="AB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ht="30" customHeight="1">
      <c r="A119" s="11" t="s">
        <v>45</v>
      </c>
      <c r="F119" s="699"/>
      <c r="G119" s="699"/>
      <c r="H119" s="699"/>
      <c r="I119" s="699"/>
      <c r="J119" s="15"/>
      <c r="K119" s="16"/>
      <c r="L119" s="16"/>
      <c r="M119" s="16"/>
      <c r="R119"/>
      <c r="S119"/>
      <c r="T119"/>
      <c r="U119"/>
      <c r="V119"/>
      <c r="W119"/>
      <c r="X119"/>
      <c r="Y119"/>
      <c r="Z119"/>
      <c r="AA119"/>
      <c r="AB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ht="30" customHeight="1">
      <c r="A120" s="12" t="s">
        <v>46</v>
      </c>
      <c r="B120" s="710" t="s">
        <v>89</v>
      </c>
      <c r="C120" s="711"/>
      <c r="D120" s="711"/>
      <c r="E120" s="711"/>
      <c r="F120" s="17"/>
      <c r="G120" s="18"/>
      <c r="H120" s="18"/>
      <c r="I120" s="18"/>
      <c r="J120" s="17"/>
      <c r="K120" s="18"/>
      <c r="L120" s="18"/>
      <c r="M120" s="18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ht="30" customHeight="1">
      <c r="A121" s="12" t="s">
        <v>47</v>
      </c>
      <c r="B121" s="710"/>
      <c r="C121" s="711"/>
      <c r="D121" s="711"/>
      <c r="E121" s="711"/>
      <c r="F121" s="17"/>
      <c r="G121" s="18"/>
      <c r="H121" s="18"/>
      <c r="I121" s="18"/>
      <c r="J121" s="17"/>
      <c r="K121" s="18"/>
      <c r="L121" s="18"/>
      <c r="M121" s="18"/>
      <c r="N121" s="70"/>
      <c r="O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ht="30" customHeight="1" thickBot="1">
      <c r="A122" s="12" t="s">
        <v>48</v>
      </c>
      <c r="B122" s="710"/>
      <c r="C122" s="711"/>
      <c r="D122" s="711"/>
      <c r="E122" s="711"/>
      <c r="F122" s="19"/>
      <c r="G122" s="20"/>
      <c r="H122" s="20"/>
      <c r="I122" s="20"/>
      <c r="J122" s="19"/>
      <c r="K122" s="20"/>
      <c r="L122" s="20"/>
      <c r="M122" s="20"/>
      <c r="N122" s="70"/>
      <c r="O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ht="30" customHeight="1">
      <c r="A123" s="11" t="s">
        <v>49</v>
      </c>
      <c r="B123" s="710"/>
      <c r="C123" s="711"/>
      <c r="D123" s="711"/>
      <c r="E123" s="711"/>
      <c r="F123" s="15"/>
      <c r="G123" s="16"/>
      <c r="H123" s="16"/>
      <c r="I123" s="16"/>
      <c r="J123" s="15"/>
      <c r="K123" s="16"/>
      <c r="L123" s="16"/>
      <c r="M123" s="16"/>
      <c r="N123" s="70"/>
      <c r="O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ht="30" customHeight="1">
      <c r="A124" s="12" t="s">
        <v>50</v>
      </c>
      <c r="B124" s="710"/>
      <c r="C124" s="711"/>
      <c r="D124" s="711"/>
      <c r="E124" s="711"/>
      <c r="F124" s="17"/>
      <c r="G124" s="18"/>
      <c r="H124" s="18"/>
      <c r="I124" s="18"/>
      <c r="J124" s="17"/>
      <c r="K124" s="18"/>
      <c r="L124" s="18"/>
      <c r="M124" s="18"/>
      <c r="N124" s="70"/>
      <c r="O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ht="30" customHeight="1">
      <c r="A125" s="12" t="s">
        <v>51</v>
      </c>
      <c r="B125" s="710"/>
      <c r="C125" s="711"/>
      <c r="D125" s="711"/>
      <c r="E125" s="711"/>
      <c r="F125" s="17"/>
      <c r="G125" s="18"/>
      <c r="H125" s="18"/>
      <c r="I125" s="18"/>
      <c r="J125" s="17"/>
      <c r="K125" s="18"/>
      <c r="L125" s="18"/>
      <c r="M125" s="18"/>
      <c r="N125" s="70"/>
      <c r="O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ht="30" customHeight="1" thickBot="1">
      <c r="A126" s="13" t="s">
        <v>52</v>
      </c>
      <c r="F126" s="19"/>
      <c r="G126" s="20"/>
      <c r="H126" s="20"/>
      <c r="I126" s="20"/>
      <c r="J126" s="19"/>
      <c r="K126" s="20"/>
      <c r="L126" s="20"/>
      <c r="M126" s="20"/>
      <c r="N126" s="70"/>
      <c r="O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ht="30" customHeight="1">
      <c r="A127" s="11" t="s">
        <v>53</v>
      </c>
      <c r="B127" s="710" t="s">
        <v>89</v>
      </c>
      <c r="C127" s="711"/>
      <c r="D127" s="711"/>
      <c r="E127" s="711"/>
      <c r="F127" s="15"/>
      <c r="G127" s="16"/>
      <c r="H127" s="16"/>
      <c r="I127" s="16"/>
      <c r="J127" s="15"/>
      <c r="K127" s="16"/>
      <c r="L127" s="16"/>
      <c r="M127" s="16"/>
      <c r="N127" s="70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ht="30" customHeight="1">
      <c r="A128" s="12" t="s">
        <v>54</v>
      </c>
      <c r="B128" s="710"/>
      <c r="C128" s="711"/>
      <c r="D128" s="711"/>
      <c r="E128" s="711"/>
      <c r="F128" s="17"/>
      <c r="G128" s="18"/>
      <c r="H128" s="18"/>
      <c r="I128" s="18"/>
      <c r="J128" s="17"/>
      <c r="K128" s="18"/>
      <c r="L128" s="18"/>
      <c r="M128" s="18"/>
      <c r="N128" s="70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ht="30" customHeight="1">
      <c r="A129" s="12" t="s">
        <v>55</v>
      </c>
      <c r="B129" s="710"/>
      <c r="C129" s="711"/>
      <c r="D129" s="711"/>
      <c r="E129" s="711"/>
      <c r="F129" s="17"/>
      <c r="G129" s="18"/>
      <c r="H129" s="18"/>
      <c r="I129" s="18"/>
      <c r="J129" s="17"/>
      <c r="K129" s="18"/>
      <c r="L129" s="18"/>
      <c r="M129" s="18"/>
      <c r="N129" s="70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ht="30" customHeight="1" thickBot="1">
      <c r="A130" s="13" t="s">
        <v>56</v>
      </c>
      <c r="B130" s="710"/>
      <c r="C130" s="711"/>
      <c r="D130" s="711"/>
      <c r="E130" s="711"/>
      <c r="F130" s="19"/>
      <c r="G130" s="20"/>
      <c r="H130" s="20"/>
      <c r="I130" s="20"/>
      <c r="J130" s="19"/>
      <c r="K130" s="20"/>
      <c r="L130" s="20"/>
      <c r="M130" s="20"/>
      <c r="N130" s="7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ht="30" customHeight="1">
      <c r="A131" s="11" t="s">
        <v>57</v>
      </c>
      <c r="B131" s="710"/>
      <c r="C131" s="711"/>
      <c r="D131" s="711"/>
      <c r="E131" s="711"/>
      <c r="F131" s="15"/>
      <c r="G131" s="16"/>
      <c r="H131" s="16"/>
      <c r="I131" s="16"/>
      <c r="J131" s="15"/>
      <c r="K131" s="16"/>
      <c r="L131" s="16"/>
      <c r="M131" s="16"/>
      <c r="N131" s="70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ht="30" customHeight="1">
      <c r="A132" s="12" t="s">
        <v>58</v>
      </c>
      <c r="B132" s="710"/>
      <c r="C132" s="711"/>
      <c r="D132" s="711"/>
      <c r="E132" s="711"/>
      <c r="F132" s="17"/>
      <c r="G132" s="18"/>
      <c r="H132" s="18"/>
      <c r="I132" s="18"/>
      <c r="J132" s="17"/>
      <c r="K132" s="18"/>
      <c r="L132" s="18"/>
      <c r="M132" s="18"/>
      <c r="N132" s="70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ht="30" customHeight="1">
      <c r="A133" s="12" t="s">
        <v>59</v>
      </c>
      <c r="B133" s="17"/>
      <c r="D133" s="18"/>
      <c r="E133" s="18"/>
      <c r="F133" s="17"/>
      <c r="G133" s="18"/>
      <c r="H133" s="18"/>
      <c r="I133" s="18"/>
      <c r="J133" s="17"/>
      <c r="K133" s="18"/>
      <c r="L133" s="18"/>
      <c r="M133" s="18"/>
      <c r="N133" s="70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ht="30" customHeight="1" thickBot="1">
      <c r="A134" s="13" t="s">
        <v>60</v>
      </c>
      <c r="B134" s="19"/>
      <c r="D134" s="20"/>
      <c r="E134" s="20"/>
      <c r="F134" s="19"/>
      <c r="G134" s="20"/>
      <c r="H134" s="20"/>
      <c r="I134" s="20"/>
      <c r="J134" s="19"/>
      <c r="K134" s="20"/>
      <c r="L134" s="20"/>
      <c r="M134" s="20"/>
      <c r="N134" s="70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ht="141" customHeight="1">
      <c r="A135" s="2" t="s">
        <v>569</v>
      </c>
      <c r="B135" s="3"/>
      <c r="C135" s="3"/>
      <c r="D135" s="3"/>
      <c r="E135" s="3"/>
      <c r="F135" s="3"/>
      <c r="G135" s="3"/>
      <c r="H135" s="3"/>
      <c r="I135" s="3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ht="33" customHeight="1">
      <c r="A136" s="58" t="s">
        <v>82</v>
      </c>
      <c r="B136" s="58"/>
      <c r="C136" s="58"/>
      <c r="D136" s="58"/>
      <c r="E136" s="58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ht="68.25" customHeight="1">
      <c r="A137" s="216" t="s">
        <v>65</v>
      </c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ht="68.25" customHeight="1" thickBot="1">
      <c r="A138" s="216" t="s">
        <v>286</v>
      </c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ht="51" customHeight="1" thickTop="1" thickBot="1">
      <c r="A139" s="704" t="s">
        <v>458</v>
      </c>
      <c r="B139" s="705"/>
      <c r="C139" s="705"/>
      <c r="D139" s="705"/>
      <c r="E139" s="705"/>
      <c r="F139" s="706"/>
      <c r="G139" s="62"/>
      <c r="H139" s="62"/>
      <c r="I139" s="62"/>
      <c r="J139" s="256"/>
      <c r="K139" s="256"/>
      <c r="L139" s="256"/>
      <c r="M139" s="256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ht="21.75" customHeight="1" thickTop="1" thickBot="1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ht="35.25" customHeight="1">
      <c r="A141" s="224" t="s">
        <v>67</v>
      </c>
      <c r="B141" s="201" t="s">
        <v>0</v>
      </c>
      <c r="C141" s="202"/>
      <c r="D141" s="202"/>
      <c r="E141" s="202"/>
      <c r="F141" s="201" t="s">
        <v>1</v>
      </c>
      <c r="G141" s="202"/>
      <c r="H141" s="202"/>
      <c r="I141" s="202"/>
      <c r="J141" s="201" t="s">
        <v>2</v>
      </c>
      <c r="K141" s="202"/>
      <c r="L141" s="202"/>
      <c r="M141" s="202"/>
      <c r="N141" s="70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ht="12.75" customHeight="1">
      <c r="A142" s="225"/>
      <c r="B142" s="203"/>
      <c r="C142" s="204"/>
      <c r="D142" s="204"/>
      <c r="E142" s="204"/>
      <c r="F142" s="203"/>
      <c r="G142" s="204"/>
      <c r="H142" s="204"/>
      <c r="I142" s="204"/>
      <c r="J142" s="203"/>
      <c r="K142" s="204"/>
      <c r="L142" s="204"/>
      <c r="M142" s="204"/>
      <c r="N142" s="70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ht="23.25" customHeight="1" thickBot="1">
      <c r="A143" s="226"/>
      <c r="B143" s="205"/>
      <c r="C143" s="206"/>
      <c r="D143" s="206"/>
      <c r="E143" s="206"/>
      <c r="F143" s="205"/>
      <c r="G143" s="206"/>
      <c r="H143" s="206"/>
      <c r="I143" s="206"/>
      <c r="J143" s="205"/>
      <c r="K143" s="206"/>
      <c r="L143" s="206"/>
      <c r="M143" s="206"/>
      <c r="N143" s="70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ht="33" customHeight="1">
      <c r="A144" s="49" t="s">
        <v>3</v>
      </c>
      <c r="B144" s="209">
        <v>1</v>
      </c>
      <c r="C144" s="209">
        <v>2</v>
      </c>
      <c r="D144" s="209">
        <v>3</v>
      </c>
      <c r="E144" s="209">
        <v>4</v>
      </c>
      <c r="F144" s="209">
        <v>1</v>
      </c>
      <c r="G144" s="209">
        <v>2</v>
      </c>
      <c r="H144" s="209">
        <v>3</v>
      </c>
      <c r="I144" s="209">
        <v>4</v>
      </c>
      <c r="J144" s="209">
        <v>1</v>
      </c>
      <c r="K144" s="209">
        <v>2</v>
      </c>
      <c r="L144" s="209">
        <v>3</v>
      </c>
      <c r="M144" s="209">
        <v>4</v>
      </c>
      <c r="N144" s="70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ht="33.75" customHeight="1" thickBot="1">
      <c r="A145" s="50" t="s">
        <v>4</v>
      </c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70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ht="30" customHeight="1">
      <c r="A146" s="11" t="s">
        <v>5</v>
      </c>
      <c r="B146" s="15"/>
      <c r="C146" s="16"/>
      <c r="D146" s="16"/>
      <c r="E146" s="16"/>
      <c r="F146" s="15"/>
      <c r="G146" s="16"/>
      <c r="H146" s="16"/>
      <c r="I146" s="16"/>
      <c r="J146" s="15"/>
      <c r="K146" s="16"/>
      <c r="L146" s="16"/>
      <c r="M146" s="16"/>
      <c r="N146" s="70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ht="30" customHeight="1">
      <c r="A147" s="12" t="s">
        <v>6</v>
      </c>
      <c r="B147" s="17"/>
      <c r="C147" s="18"/>
      <c r="D147" s="18"/>
      <c r="E147" s="18"/>
      <c r="F147" s="17"/>
      <c r="G147" s="18"/>
      <c r="H147" s="18"/>
      <c r="I147" s="18"/>
      <c r="J147" s="17"/>
      <c r="K147" s="18"/>
      <c r="L147" s="18"/>
      <c r="M147" s="18"/>
      <c r="N147" s="70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ht="30" customHeight="1">
      <c r="A148" s="12" t="s">
        <v>7</v>
      </c>
      <c r="B148" s="17"/>
      <c r="C148" s="18"/>
      <c r="D148" s="18"/>
      <c r="E148" s="18"/>
      <c r="F148" s="17"/>
      <c r="G148" s="18"/>
      <c r="H148" s="18"/>
      <c r="I148" s="18"/>
      <c r="J148" s="17"/>
      <c r="K148" s="18"/>
      <c r="L148" s="18"/>
      <c r="M148" s="18"/>
      <c r="N148" s="70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ht="30" customHeight="1" thickBot="1">
      <c r="A149" s="13" t="s">
        <v>8</v>
      </c>
      <c r="B149" s="19"/>
      <c r="C149" s="20"/>
      <c r="D149" s="20"/>
      <c r="E149" s="20"/>
      <c r="F149" s="19"/>
      <c r="G149" s="20"/>
      <c r="H149" s="20"/>
      <c r="I149" s="20"/>
      <c r="J149" s="19"/>
      <c r="K149" s="20"/>
      <c r="L149" s="20"/>
      <c r="M149" s="20"/>
      <c r="N149" s="70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ht="30" customHeight="1">
      <c r="A150" s="14" t="s">
        <v>9</v>
      </c>
      <c r="B150" s="15"/>
      <c r="C150" s="16"/>
      <c r="D150" s="16"/>
      <c r="E150" s="16"/>
      <c r="F150" s="699" t="s">
        <v>491</v>
      </c>
      <c r="G150" s="707" t="s">
        <v>327</v>
      </c>
      <c r="H150" s="702" t="s">
        <v>332</v>
      </c>
      <c r="I150" s="698" t="s">
        <v>325</v>
      </c>
      <c r="J150" s="710" t="s">
        <v>89</v>
      </c>
      <c r="K150" s="711"/>
      <c r="L150" s="711"/>
      <c r="M150" s="711"/>
      <c r="N150" s="7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ht="30" customHeight="1">
      <c r="A151" s="12" t="s">
        <v>10</v>
      </c>
      <c r="B151" s="17"/>
      <c r="C151" s="18"/>
      <c r="D151" s="18"/>
      <c r="E151" s="18"/>
      <c r="F151" s="699"/>
      <c r="G151" s="707"/>
      <c r="H151" s="702"/>
      <c r="I151" s="698"/>
      <c r="J151" s="710"/>
      <c r="K151" s="711"/>
      <c r="L151" s="711"/>
      <c r="M151" s="711"/>
      <c r="N151" s="70"/>
      <c r="O151"/>
      <c r="P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ht="30" customHeight="1">
      <c r="A152" s="12" t="s">
        <v>11</v>
      </c>
      <c r="B152" s="17"/>
      <c r="C152" s="18"/>
      <c r="D152" s="18"/>
      <c r="E152" s="18"/>
      <c r="F152" s="699"/>
      <c r="G152" s="707"/>
      <c r="H152" s="702"/>
      <c r="I152" s="698"/>
      <c r="J152" s="710"/>
      <c r="K152" s="711"/>
      <c r="L152" s="711"/>
      <c r="M152" s="711"/>
      <c r="N152" s="70"/>
      <c r="O152"/>
      <c r="P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ht="30" customHeight="1" thickBot="1">
      <c r="A153" s="12" t="s">
        <v>12</v>
      </c>
      <c r="B153" s="19"/>
      <c r="C153" s="20"/>
      <c r="D153" s="20"/>
      <c r="E153" s="20"/>
      <c r="F153" s="699"/>
      <c r="G153" s="707"/>
      <c r="H153" s="702"/>
      <c r="I153" s="698"/>
      <c r="J153" s="710"/>
      <c r="K153" s="711"/>
      <c r="L153" s="711"/>
      <c r="M153" s="711"/>
      <c r="N153" s="70"/>
      <c r="O153"/>
      <c r="P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ht="30" customHeight="1">
      <c r="A154" s="11" t="s">
        <v>13</v>
      </c>
      <c r="B154" s="15"/>
      <c r="C154" s="16"/>
      <c r="D154" s="16"/>
      <c r="E154" s="16"/>
      <c r="F154" s="699"/>
      <c r="G154" s="707"/>
      <c r="H154" s="702"/>
      <c r="I154" s="698"/>
      <c r="J154" s="710"/>
      <c r="K154" s="711"/>
      <c r="L154" s="711"/>
      <c r="M154" s="711"/>
      <c r="N154" s="70"/>
      <c r="O154"/>
      <c r="P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ht="30" customHeight="1">
      <c r="A155" s="12" t="s">
        <v>14</v>
      </c>
      <c r="B155" s="17"/>
      <c r="C155" s="18"/>
      <c r="D155" s="18"/>
      <c r="E155" s="18"/>
      <c r="F155" s="699"/>
      <c r="G155" s="707"/>
      <c r="H155" s="702"/>
      <c r="I155" s="698"/>
      <c r="J155" s="710"/>
      <c r="K155" s="711"/>
      <c r="L155" s="711"/>
      <c r="M155" s="711"/>
      <c r="N155" s="70"/>
      <c r="O155"/>
      <c r="P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ht="30" customHeight="1">
      <c r="A156" s="12" t="s">
        <v>15</v>
      </c>
      <c r="B156" s="17"/>
      <c r="C156" s="18"/>
      <c r="D156" s="18"/>
      <c r="E156" s="18"/>
      <c r="J156" s="17"/>
      <c r="K156" s="18"/>
      <c r="L156" s="18"/>
      <c r="M156" s="18"/>
      <c r="N156" s="70"/>
      <c r="O156"/>
      <c r="P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ht="30" customHeight="1" thickBot="1">
      <c r="A157" s="12" t="s">
        <v>16</v>
      </c>
      <c r="B157" s="19"/>
      <c r="C157" s="20"/>
      <c r="D157" s="20"/>
      <c r="E157" s="20"/>
      <c r="F157" s="698" t="s">
        <v>325</v>
      </c>
      <c r="G157" s="699" t="s">
        <v>491</v>
      </c>
      <c r="H157" s="707" t="s">
        <v>327</v>
      </c>
      <c r="I157" s="702" t="s">
        <v>332</v>
      </c>
      <c r="J157" s="710" t="s">
        <v>89</v>
      </c>
      <c r="K157" s="711"/>
      <c r="L157" s="711"/>
      <c r="M157" s="711"/>
      <c r="N157" s="70"/>
      <c r="O157"/>
      <c r="P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ht="30" customHeight="1">
      <c r="A158" s="11" t="s">
        <v>17</v>
      </c>
      <c r="B158" s="15"/>
      <c r="C158" s="16"/>
      <c r="D158" s="16"/>
      <c r="E158" s="16"/>
      <c r="F158" s="698"/>
      <c r="G158" s="699"/>
      <c r="H158" s="707"/>
      <c r="I158" s="702"/>
      <c r="J158" s="710"/>
      <c r="K158" s="711"/>
      <c r="L158" s="711"/>
      <c r="M158" s="711"/>
      <c r="N158" s="70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ht="30" customHeight="1">
      <c r="A159" s="12" t="s">
        <v>18</v>
      </c>
      <c r="B159" s="17"/>
      <c r="C159" s="18"/>
      <c r="D159" s="18"/>
      <c r="E159" s="18"/>
      <c r="F159" s="698"/>
      <c r="G159" s="699"/>
      <c r="H159" s="707"/>
      <c r="I159" s="702"/>
      <c r="J159" s="710"/>
      <c r="K159" s="711"/>
      <c r="L159" s="711"/>
      <c r="M159" s="711"/>
      <c r="N159" s="70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ht="30" customHeight="1">
      <c r="A160" s="12" t="s">
        <v>19</v>
      </c>
      <c r="B160" s="17"/>
      <c r="C160" s="18"/>
      <c r="D160" s="18"/>
      <c r="E160" s="18"/>
      <c r="F160" s="698"/>
      <c r="G160" s="699"/>
      <c r="H160" s="707"/>
      <c r="I160" s="702"/>
      <c r="J160" s="710"/>
      <c r="K160" s="711"/>
      <c r="L160" s="711"/>
      <c r="M160" s="711"/>
      <c r="N160" s="70"/>
      <c r="O160"/>
      <c r="P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ht="30" customHeight="1" thickBot="1">
      <c r="A161" s="12" t="s">
        <v>20</v>
      </c>
      <c r="B161" s="19"/>
      <c r="C161" s="20"/>
      <c r="D161" s="20"/>
      <c r="E161" s="20"/>
      <c r="F161" s="698"/>
      <c r="G161" s="699"/>
      <c r="H161" s="707"/>
      <c r="I161" s="702"/>
      <c r="J161" s="710"/>
      <c r="K161" s="711"/>
      <c r="L161" s="711"/>
      <c r="M161" s="711"/>
      <c r="N161" s="70"/>
      <c r="O161"/>
      <c r="P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ht="30" customHeight="1">
      <c r="A162" s="11" t="s">
        <v>21</v>
      </c>
      <c r="B162" s="15"/>
      <c r="C162" s="16"/>
      <c r="D162" s="16"/>
      <c r="E162" s="16"/>
      <c r="F162" s="698"/>
      <c r="G162" s="699"/>
      <c r="H162" s="707"/>
      <c r="I162" s="702"/>
      <c r="J162" s="710"/>
      <c r="K162" s="711"/>
      <c r="L162" s="711"/>
      <c r="M162" s="711"/>
      <c r="N162" s="70"/>
      <c r="O162"/>
      <c r="P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ht="30" customHeight="1" thickBot="1">
      <c r="A163" s="12" t="s">
        <v>22</v>
      </c>
      <c r="B163" s="17"/>
      <c r="C163" s="18"/>
      <c r="D163" s="18"/>
      <c r="E163" s="18"/>
      <c r="N163" s="70"/>
      <c r="O163"/>
      <c r="P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ht="30" customHeight="1">
      <c r="A164" s="12" t="s">
        <v>23</v>
      </c>
      <c r="B164" s="17"/>
      <c r="C164" s="18"/>
      <c r="D164" s="18"/>
      <c r="E164" s="18"/>
      <c r="F164" s="702" t="s">
        <v>332</v>
      </c>
      <c r="G164" s="698" t="s">
        <v>325</v>
      </c>
      <c r="H164" s="699" t="s">
        <v>491</v>
      </c>
      <c r="I164" s="707" t="s">
        <v>327</v>
      </c>
      <c r="J164" s="700" t="s">
        <v>336</v>
      </c>
      <c r="K164" s="700"/>
      <c r="L164" s="700"/>
      <c r="M164" s="700"/>
      <c r="N164" s="70"/>
      <c r="O164"/>
      <c r="P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ht="30" customHeight="1" thickBot="1">
      <c r="A165" s="12" t="s">
        <v>24</v>
      </c>
      <c r="B165" s="19"/>
      <c r="C165" s="20"/>
      <c r="D165" s="20"/>
      <c r="E165" s="20"/>
      <c r="F165" s="702"/>
      <c r="G165" s="698"/>
      <c r="H165" s="699"/>
      <c r="I165" s="707"/>
      <c r="J165" s="701"/>
      <c r="K165" s="701"/>
      <c r="L165" s="701"/>
      <c r="M165" s="701"/>
      <c r="N165" s="70"/>
      <c r="O165"/>
      <c r="P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ht="30" customHeight="1">
      <c r="A166" s="11" t="s">
        <v>25</v>
      </c>
      <c r="B166" s="15"/>
      <c r="C166" s="16"/>
      <c r="D166" s="16"/>
      <c r="E166" s="16"/>
      <c r="F166" s="702"/>
      <c r="G166" s="698"/>
      <c r="H166" s="699"/>
      <c r="I166" s="707"/>
      <c r="J166" s="701"/>
      <c r="K166" s="701"/>
      <c r="L166" s="701"/>
      <c r="M166" s="701"/>
      <c r="N166" s="70"/>
      <c r="O166"/>
      <c r="P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ht="30" customHeight="1">
      <c r="A167" s="12" t="s">
        <v>26</v>
      </c>
      <c r="B167" s="17"/>
      <c r="C167" s="18"/>
      <c r="D167" s="18"/>
      <c r="E167" s="18"/>
      <c r="F167" s="702"/>
      <c r="G167" s="698"/>
      <c r="H167" s="699"/>
      <c r="I167" s="707"/>
      <c r="J167" s="701"/>
      <c r="K167" s="701"/>
      <c r="L167" s="701"/>
      <c r="M167" s="701"/>
      <c r="N167" s="70"/>
      <c r="O167"/>
      <c r="P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ht="30" customHeight="1">
      <c r="A168" s="12" t="s">
        <v>27</v>
      </c>
      <c r="B168" s="17"/>
      <c r="C168" s="18"/>
      <c r="D168" s="18"/>
      <c r="E168" s="18"/>
      <c r="F168" s="702"/>
      <c r="G168" s="698"/>
      <c r="H168" s="699"/>
      <c r="I168" s="707"/>
      <c r="J168" s="701"/>
      <c r="K168" s="701"/>
      <c r="L168" s="701"/>
      <c r="M168" s="701"/>
      <c r="N168" s="70"/>
      <c r="O168"/>
      <c r="P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ht="30" customHeight="1" thickBot="1">
      <c r="A169" s="12" t="s">
        <v>28</v>
      </c>
      <c r="B169" s="19"/>
      <c r="C169" s="20"/>
      <c r="D169" s="20"/>
      <c r="E169" s="20"/>
      <c r="F169" s="702"/>
      <c r="G169" s="698"/>
      <c r="H169" s="699"/>
      <c r="I169" s="707"/>
      <c r="J169" s="701"/>
      <c r="K169" s="701"/>
      <c r="L169" s="701"/>
      <c r="M169" s="701"/>
      <c r="N169" s="70"/>
      <c r="O169"/>
      <c r="P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ht="30" customHeight="1">
      <c r="A170" s="11" t="s">
        <v>29</v>
      </c>
      <c r="B170" s="15"/>
      <c r="C170" s="16"/>
      <c r="D170" s="16"/>
      <c r="E170" s="16"/>
      <c r="F170"/>
      <c r="G170"/>
      <c r="H170"/>
      <c r="I170"/>
      <c r="J170"/>
      <c r="K170"/>
      <c r="L170"/>
      <c r="M170"/>
      <c r="N170" s="70"/>
      <c r="O170"/>
      <c r="P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ht="30" customHeight="1">
      <c r="A171" s="12" t="s">
        <v>30</v>
      </c>
      <c r="B171" s="17"/>
      <c r="C171" s="18"/>
      <c r="D171" s="18"/>
      <c r="E171" s="18"/>
      <c r="F171"/>
      <c r="G171"/>
      <c r="H171"/>
      <c r="I171"/>
      <c r="J171" s="708" t="s">
        <v>329</v>
      </c>
      <c r="K171" s="708"/>
      <c r="L171" s="708"/>
      <c r="M171" s="708"/>
      <c r="N171" s="70"/>
      <c r="O171"/>
      <c r="P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ht="30" customHeight="1">
      <c r="A172" s="12" t="s">
        <v>31</v>
      </c>
      <c r="B172" s="17"/>
      <c r="C172" s="18"/>
      <c r="D172" s="18"/>
      <c r="E172" s="18"/>
      <c r="F172"/>
      <c r="G172"/>
      <c r="H172"/>
      <c r="I172"/>
      <c r="J172" s="708"/>
      <c r="K172" s="708"/>
      <c r="L172" s="708"/>
      <c r="M172" s="708"/>
      <c r="N172" s="70"/>
      <c r="O172"/>
      <c r="P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ht="30" customHeight="1" thickBot="1">
      <c r="A173" s="12" t="s">
        <v>32</v>
      </c>
      <c r="B173" s="19"/>
      <c r="C173" s="20"/>
      <c r="D173" s="20"/>
      <c r="E173" s="20"/>
      <c r="F173"/>
      <c r="G173"/>
      <c r="H173"/>
      <c r="I173"/>
      <c r="J173" s="708"/>
      <c r="K173" s="708"/>
      <c r="L173" s="708"/>
      <c r="M173" s="708"/>
      <c r="N173" s="70"/>
      <c r="O173"/>
      <c r="P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ht="30" customHeight="1">
      <c r="A174" s="11" t="s">
        <v>33</v>
      </c>
      <c r="B174" s="15"/>
      <c r="C174" s="16"/>
      <c r="D174" s="16"/>
      <c r="E174" s="16"/>
      <c r="F174" s="707" t="s">
        <v>327</v>
      </c>
      <c r="G174" s="702" t="s">
        <v>332</v>
      </c>
      <c r="H174" s="698" t="s">
        <v>325</v>
      </c>
      <c r="I174" s="699" t="s">
        <v>491</v>
      </c>
      <c r="J174" s="708"/>
      <c r="K174" s="708"/>
      <c r="L174" s="708"/>
      <c r="M174" s="708"/>
      <c r="N174" s="70"/>
      <c r="O174"/>
      <c r="P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ht="30" customHeight="1">
      <c r="A175" s="12" t="s">
        <v>34</v>
      </c>
      <c r="B175" s="17"/>
      <c r="C175" s="18"/>
      <c r="D175" s="18"/>
      <c r="E175" s="18"/>
      <c r="F175" s="707"/>
      <c r="G175" s="702"/>
      <c r="H175" s="698"/>
      <c r="I175" s="699"/>
      <c r="J175" s="708"/>
      <c r="K175" s="708"/>
      <c r="L175" s="708"/>
      <c r="M175" s="708"/>
      <c r="N175" s="70"/>
      <c r="O175"/>
      <c r="R175"/>
      <c r="S175"/>
      <c r="T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ht="30" customHeight="1">
      <c r="A176" s="12" t="s">
        <v>35</v>
      </c>
      <c r="B176" s="17"/>
      <c r="C176" s="18"/>
      <c r="D176" s="18"/>
      <c r="E176" s="18"/>
      <c r="F176" s="707"/>
      <c r="G176" s="702"/>
      <c r="H176" s="698"/>
      <c r="I176" s="699"/>
      <c r="J176" s="708"/>
      <c r="K176" s="708"/>
      <c r="L176" s="708"/>
      <c r="M176" s="708"/>
      <c r="N176" s="70"/>
      <c r="O176"/>
      <c r="R176"/>
      <c r="S176"/>
      <c r="T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ht="30" customHeight="1" thickBot="1">
      <c r="A177" s="12" t="s">
        <v>36</v>
      </c>
      <c r="B177" s="19"/>
      <c r="C177" s="20"/>
      <c r="D177" s="20"/>
      <c r="E177" s="20"/>
      <c r="F177" s="707"/>
      <c r="G177" s="702"/>
      <c r="H177" s="698"/>
      <c r="I177" s="699"/>
      <c r="J177"/>
      <c r="K177"/>
      <c r="L177"/>
      <c r="M177"/>
      <c r="N177" s="70"/>
      <c r="O177"/>
      <c r="R177"/>
      <c r="S177"/>
      <c r="T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ht="30" customHeight="1">
      <c r="A178" s="11" t="s">
        <v>37</v>
      </c>
      <c r="B178" s="15"/>
      <c r="C178" s="16"/>
      <c r="D178" s="16"/>
      <c r="E178" s="16"/>
      <c r="F178" s="707"/>
      <c r="G178" s="702"/>
      <c r="H178" s="698"/>
      <c r="I178" s="699"/>
      <c r="J178" s="15"/>
      <c r="K178" s="16"/>
      <c r="L178" s="16"/>
      <c r="M178" s="16"/>
      <c r="N178" s="70"/>
      <c r="O178"/>
      <c r="R178"/>
      <c r="S178"/>
      <c r="T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ht="30" customHeight="1">
      <c r="A179" s="12" t="s">
        <v>38</v>
      </c>
      <c r="B179" s="17"/>
      <c r="C179" s="18"/>
      <c r="D179" s="18"/>
      <c r="E179" s="18"/>
      <c r="F179" s="707"/>
      <c r="G179" s="702"/>
      <c r="H179" s="698"/>
      <c r="I179" s="699"/>
      <c r="J179" s="17"/>
      <c r="K179" s="18"/>
      <c r="L179" s="18"/>
      <c r="M179" s="18"/>
      <c r="N179" s="70"/>
      <c r="O179"/>
      <c r="R179"/>
      <c r="S179"/>
      <c r="T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ht="30" customHeight="1">
      <c r="A180" s="12" t="s">
        <v>39</v>
      </c>
      <c r="B180" s="17"/>
      <c r="C180" s="18"/>
      <c r="D180" s="18"/>
      <c r="E180" s="18"/>
      <c r="F180" s="17"/>
      <c r="G180" s="18"/>
      <c r="H180" s="18"/>
      <c r="I180" s="18"/>
      <c r="J180" s="17"/>
      <c r="K180" s="18"/>
      <c r="L180" s="18"/>
      <c r="M180" s="18"/>
      <c r="N180" s="70"/>
      <c r="O180"/>
      <c r="R180"/>
      <c r="S180"/>
      <c r="T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ht="30" customHeight="1" thickBot="1">
      <c r="A181" s="12" t="s">
        <v>40</v>
      </c>
      <c r="B181" s="19"/>
      <c r="C181" s="20"/>
      <c r="D181" s="20"/>
      <c r="E181" s="20"/>
      <c r="F181" s="19"/>
      <c r="G181" s="20"/>
      <c r="H181" s="20"/>
      <c r="I181" s="20"/>
      <c r="J181" s="19"/>
      <c r="K181" s="20"/>
      <c r="L181" s="20"/>
      <c r="M181" s="20"/>
      <c r="N181" s="70"/>
      <c r="O181"/>
      <c r="P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ht="30" customHeight="1">
      <c r="A182" s="11" t="s">
        <v>41</v>
      </c>
      <c r="B182" s="699" t="s">
        <v>328</v>
      </c>
      <c r="C182" s="699"/>
      <c r="D182" s="699"/>
      <c r="E182" s="699"/>
      <c r="F182" s="15"/>
      <c r="G182" s="16"/>
      <c r="H182" s="16"/>
      <c r="I182" s="16"/>
      <c r="J182" s="15"/>
      <c r="K182" s="16"/>
      <c r="L182" s="16"/>
      <c r="M182" s="16"/>
      <c r="N182" s="70"/>
      <c r="O182"/>
      <c r="P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ht="30" customHeight="1">
      <c r="A183" s="12" t="s">
        <v>42</v>
      </c>
      <c r="B183" s="699"/>
      <c r="C183" s="699"/>
      <c r="D183" s="699"/>
      <c r="E183" s="699"/>
      <c r="F183" s="17"/>
      <c r="G183" s="18"/>
      <c r="H183" s="18"/>
      <c r="I183" s="18"/>
      <c r="J183" s="17"/>
      <c r="K183" s="18"/>
      <c r="L183" s="18"/>
      <c r="M183" s="18"/>
      <c r="N183" s="70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ht="30" customHeight="1">
      <c r="A184" s="12" t="s">
        <v>43</v>
      </c>
      <c r="B184" s="699"/>
      <c r="C184" s="699"/>
      <c r="D184" s="699"/>
      <c r="E184" s="699"/>
      <c r="F184" s="17"/>
      <c r="G184" s="18"/>
      <c r="H184" s="18"/>
      <c r="I184" s="18"/>
      <c r="J184" s="17"/>
      <c r="K184" s="18"/>
      <c r="L184" s="18"/>
      <c r="M184" s="18"/>
      <c r="N184" s="70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ht="30" customHeight="1" thickBot="1">
      <c r="A185" s="12" t="s">
        <v>44</v>
      </c>
      <c r="B185" s="699"/>
      <c r="C185" s="699"/>
      <c r="D185" s="699"/>
      <c r="E185" s="699"/>
      <c r="F185" s="19"/>
      <c r="G185" s="20"/>
      <c r="H185" s="20"/>
      <c r="I185" s="20"/>
      <c r="J185" s="19"/>
      <c r="K185" s="20"/>
      <c r="L185" s="20"/>
      <c r="M185" s="20"/>
      <c r="N185" s="70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ht="30" customHeight="1">
      <c r="A186" s="11" t="s">
        <v>45</v>
      </c>
      <c r="B186" s="699"/>
      <c r="C186" s="699"/>
      <c r="D186" s="699"/>
      <c r="E186" s="699"/>
      <c r="F186" s="15"/>
      <c r="G186" s="16"/>
      <c r="H186" s="16"/>
      <c r="I186" s="16"/>
      <c r="J186" s="15"/>
      <c r="K186" s="16"/>
      <c r="L186" s="16"/>
      <c r="M186" s="16"/>
      <c r="N186" s="70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ht="30" customHeight="1">
      <c r="A187" s="12" t="s">
        <v>46</v>
      </c>
      <c r="B187" s="699"/>
      <c r="C187" s="699"/>
      <c r="D187" s="699"/>
      <c r="E187" s="699"/>
      <c r="F187" s="17"/>
      <c r="G187" s="18"/>
      <c r="H187" s="18"/>
      <c r="I187" s="18"/>
      <c r="J187" s="17"/>
      <c r="K187" s="18"/>
      <c r="L187" s="18"/>
      <c r="M187" s="18"/>
      <c r="N187" s="70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ht="30" customHeight="1">
      <c r="A188" s="12" t="s">
        <v>47</v>
      </c>
      <c r="F188" s="17"/>
      <c r="G188" s="18"/>
      <c r="H188" s="18"/>
      <c r="I188" s="18"/>
      <c r="J188" s="17"/>
      <c r="K188" s="18"/>
      <c r="L188" s="18"/>
      <c r="M188" s="18"/>
      <c r="N188" s="70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ht="30" customHeight="1" thickBot="1">
      <c r="A189" s="12" t="s">
        <v>48</v>
      </c>
      <c r="B189" s="698" t="s">
        <v>334</v>
      </c>
      <c r="C189" s="698"/>
      <c r="D189" s="698"/>
      <c r="E189" s="698"/>
      <c r="F189" s="19"/>
      <c r="G189" s="20"/>
      <c r="H189" s="20"/>
      <c r="I189" s="20"/>
      <c r="J189" s="19"/>
      <c r="K189" s="20"/>
      <c r="L189" s="20"/>
      <c r="M189" s="20"/>
      <c r="N189" s="70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ht="30" customHeight="1">
      <c r="A190" s="11" t="s">
        <v>49</v>
      </c>
      <c r="B190" s="698"/>
      <c r="C190" s="698"/>
      <c r="D190" s="698"/>
      <c r="E190" s="698"/>
      <c r="F190" s="15"/>
      <c r="G190" s="16"/>
      <c r="H190" s="16"/>
      <c r="I190" s="16"/>
      <c r="J190" s="15"/>
      <c r="K190" s="16"/>
      <c r="L190" s="16"/>
      <c r="M190" s="16"/>
      <c r="N190" s="7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ht="30" customHeight="1">
      <c r="A191" s="12" t="s">
        <v>50</v>
      </c>
      <c r="B191" s="698"/>
      <c r="C191" s="698"/>
      <c r="D191" s="698"/>
      <c r="E191" s="698"/>
      <c r="F191" s="17"/>
      <c r="G191" s="18"/>
      <c r="H191" s="18"/>
      <c r="I191" s="18"/>
      <c r="J191" s="17"/>
      <c r="K191" s="18"/>
      <c r="L191" s="18"/>
      <c r="M191" s="18"/>
      <c r="N191" s="70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ht="30" customHeight="1">
      <c r="A192" s="12" t="s">
        <v>51</v>
      </c>
      <c r="B192" s="698"/>
      <c r="C192" s="698"/>
      <c r="D192" s="698"/>
      <c r="E192" s="698"/>
      <c r="F192" s="17"/>
      <c r="G192" s="18"/>
      <c r="H192" s="18"/>
      <c r="I192" s="18"/>
      <c r="J192" s="17"/>
      <c r="K192" s="18"/>
      <c r="L192" s="18"/>
      <c r="M192" s="18"/>
      <c r="N192" s="70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ht="30" customHeight="1" thickBot="1">
      <c r="A193" s="13" t="s">
        <v>52</v>
      </c>
      <c r="B193" s="698"/>
      <c r="C193" s="698"/>
      <c r="D193" s="698"/>
      <c r="E193" s="698"/>
      <c r="F193" s="19"/>
      <c r="G193" s="20"/>
      <c r="H193" s="20"/>
      <c r="I193" s="20"/>
      <c r="J193" s="19"/>
      <c r="K193" s="20"/>
      <c r="L193" s="20"/>
      <c r="M193" s="20"/>
      <c r="N193" s="70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ht="30" customHeight="1">
      <c r="A194" s="11" t="s">
        <v>53</v>
      </c>
      <c r="B194" s="698"/>
      <c r="C194" s="698"/>
      <c r="D194" s="698"/>
      <c r="E194" s="698"/>
      <c r="F194" s="15"/>
      <c r="G194" s="16"/>
      <c r="H194" s="16"/>
      <c r="I194" s="16"/>
      <c r="J194" s="15"/>
      <c r="K194" s="16"/>
      <c r="L194" s="16"/>
      <c r="M194" s="16"/>
      <c r="N194" s="70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ht="30" customHeight="1">
      <c r="A195" s="12" t="s">
        <v>54</v>
      </c>
      <c r="F195" s="17"/>
      <c r="G195" s="18"/>
      <c r="H195" s="18"/>
      <c r="I195" s="18"/>
      <c r="J195" s="17"/>
      <c r="K195" s="18"/>
      <c r="L195" s="18"/>
      <c r="M195" s="18"/>
      <c r="N195" s="70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ht="30" customHeight="1">
      <c r="A196" s="12" t="s">
        <v>55</v>
      </c>
      <c r="B196" s="703" t="s">
        <v>335</v>
      </c>
      <c r="C196" s="703"/>
      <c r="D196" s="703"/>
      <c r="E196" s="703"/>
      <c r="F196" s="17"/>
      <c r="G196" s="18"/>
      <c r="H196" s="18"/>
      <c r="I196" s="18"/>
      <c r="J196" s="17"/>
      <c r="K196" s="18"/>
      <c r="L196" s="18"/>
      <c r="M196" s="18"/>
      <c r="N196" s="70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ht="30" customHeight="1" thickBot="1">
      <c r="A197" s="13" t="s">
        <v>56</v>
      </c>
      <c r="B197" s="703"/>
      <c r="C197" s="703"/>
      <c r="D197" s="703"/>
      <c r="E197" s="703"/>
      <c r="F197" s="19"/>
      <c r="G197" s="20"/>
      <c r="H197" s="20"/>
      <c r="I197" s="20"/>
      <c r="J197" s="19"/>
      <c r="K197" s="20"/>
      <c r="L197" s="20"/>
      <c r="M197" s="20"/>
      <c r="N197" s="70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ht="30" customHeight="1">
      <c r="A198" s="11" t="s">
        <v>57</v>
      </c>
      <c r="B198" s="703"/>
      <c r="C198" s="703"/>
      <c r="D198" s="703"/>
      <c r="E198" s="703"/>
      <c r="F198" s="15"/>
      <c r="G198" s="16"/>
      <c r="H198" s="16"/>
      <c r="I198" s="16"/>
      <c r="J198" s="15"/>
      <c r="K198" s="16"/>
      <c r="L198" s="16"/>
      <c r="M198" s="16"/>
      <c r="N198" s="70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ht="30" customHeight="1">
      <c r="A199" s="12" t="s">
        <v>58</v>
      </c>
      <c r="B199" s="703"/>
      <c r="C199" s="703"/>
      <c r="D199" s="703"/>
      <c r="E199" s="703"/>
      <c r="F199" s="17"/>
      <c r="G199" s="18"/>
      <c r="H199" s="18"/>
      <c r="I199" s="18"/>
      <c r="J199" s="17"/>
      <c r="K199" s="18"/>
      <c r="L199" s="18"/>
      <c r="M199" s="18"/>
      <c r="N199" s="70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ht="30" customHeight="1">
      <c r="A200" s="12" t="s">
        <v>59</v>
      </c>
      <c r="B200" s="703"/>
      <c r="C200" s="703"/>
      <c r="D200" s="703"/>
      <c r="E200" s="703"/>
      <c r="F200" s="17"/>
      <c r="G200" s="18"/>
      <c r="H200" s="18"/>
      <c r="I200" s="18"/>
      <c r="J200" s="17"/>
      <c r="K200" s="18"/>
      <c r="L200" s="18"/>
      <c r="M200" s="18"/>
      <c r="N200" s="7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ht="30" customHeight="1" thickBot="1">
      <c r="A201" s="13" t="s">
        <v>60</v>
      </c>
      <c r="B201" s="703"/>
      <c r="C201" s="703"/>
      <c r="D201" s="703"/>
      <c r="E201" s="703"/>
      <c r="F201" s="19"/>
      <c r="G201" s="20"/>
      <c r="H201" s="20"/>
      <c r="I201" s="20"/>
      <c r="J201" s="19"/>
      <c r="K201" s="20"/>
      <c r="L201" s="20"/>
      <c r="M201" s="20"/>
      <c r="N201" s="70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ht="177.75" customHeight="1">
      <c r="A202" s="2" t="s">
        <v>569</v>
      </c>
      <c r="B202" s="3"/>
      <c r="C202" s="3"/>
      <c r="D202" s="3"/>
      <c r="E202" s="3"/>
      <c r="F202" s="3"/>
      <c r="G202" s="3"/>
      <c r="H202" s="3"/>
      <c r="I202" s="3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ht="68.25" customHeight="1">
      <c r="A203" s="58" t="s">
        <v>82</v>
      </c>
      <c r="B203" s="58"/>
      <c r="C203" s="58"/>
      <c r="D203" s="58"/>
      <c r="E203" s="58"/>
      <c r="J203" s="53"/>
      <c r="K203" s="53"/>
      <c r="L203" s="53"/>
      <c r="M203" s="5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ht="68.25" customHeight="1">
      <c r="A204" s="216" t="s">
        <v>65</v>
      </c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ht="68.25" customHeight="1" thickBot="1">
      <c r="A205" s="216" t="s">
        <v>287</v>
      </c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ht="35.5" thickTop="1" thickBot="1">
      <c r="A206" s="704" t="s">
        <v>459</v>
      </c>
      <c r="B206" s="705"/>
      <c r="C206" s="705"/>
      <c r="D206" s="705"/>
      <c r="E206" s="705"/>
      <c r="F206" s="706"/>
      <c r="G206" s="62"/>
      <c r="H206" s="62"/>
      <c r="I206" s="62"/>
      <c r="J206" s="256"/>
      <c r="K206" s="256"/>
      <c r="L206" s="256"/>
      <c r="M206" s="25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ht="28.5" customHeight="1" thickTop="1" thickBot="1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ht="35.25" customHeight="1">
      <c r="A208" s="224" t="s">
        <v>67</v>
      </c>
      <c r="B208" s="201" t="s">
        <v>0</v>
      </c>
      <c r="C208" s="202"/>
      <c r="D208" s="202"/>
      <c r="E208" s="202"/>
      <c r="F208" s="201" t="s">
        <v>1</v>
      </c>
      <c r="G208" s="202"/>
      <c r="H208" s="202"/>
      <c r="I208" s="202"/>
      <c r="J208" s="201" t="s">
        <v>2</v>
      </c>
      <c r="K208" s="202"/>
      <c r="L208" s="202"/>
      <c r="M208" s="202"/>
      <c r="N208" s="70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ht="12.75" customHeight="1">
      <c r="A209" s="225"/>
      <c r="B209" s="203"/>
      <c r="C209" s="204"/>
      <c r="D209" s="204"/>
      <c r="E209" s="204"/>
      <c r="F209" s="203"/>
      <c r="G209" s="204"/>
      <c r="H209" s="204"/>
      <c r="I209" s="204"/>
      <c r="J209" s="203"/>
      <c r="K209" s="204"/>
      <c r="L209" s="204"/>
      <c r="M209" s="204"/>
      <c r="N209" s="70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ht="26.25" customHeight="1" thickBot="1">
      <c r="A210" s="226"/>
      <c r="B210" s="205"/>
      <c r="C210" s="206"/>
      <c r="D210" s="206"/>
      <c r="E210" s="206"/>
      <c r="F210" s="205"/>
      <c r="G210" s="206"/>
      <c r="H210" s="206"/>
      <c r="I210" s="206"/>
      <c r="J210" s="205"/>
      <c r="K210" s="206"/>
      <c r="L210" s="206"/>
      <c r="M210" s="206"/>
      <c r="N210" s="7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ht="33.75" customHeight="1">
      <c r="A211" s="49" t="s">
        <v>3</v>
      </c>
      <c r="B211" s="209">
        <v>1</v>
      </c>
      <c r="C211" s="209">
        <v>2</v>
      </c>
      <c r="D211" s="209">
        <v>3</v>
      </c>
      <c r="E211" s="209">
        <v>4</v>
      </c>
      <c r="F211" s="209">
        <v>1</v>
      </c>
      <c r="G211" s="209">
        <v>2</v>
      </c>
      <c r="H211" s="209">
        <v>3</v>
      </c>
      <c r="I211" s="209">
        <v>4</v>
      </c>
      <c r="J211" s="209">
        <v>1</v>
      </c>
      <c r="K211" s="209">
        <v>2</v>
      </c>
      <c r="L211" s="209">
        <v>3</v>
      </c>
      <c r="M211" s="209">
        <v>4</v>
      </c>
      <c r="N211" s="70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ht="33.75" customHeight="1" thickBot="1">
      <c r="A212" s="50" t="s">
        <v>4</v>
      </c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70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ht="30" customHeight="1">
      <c r="A213" s="11" t="s">
        <v>5</v>
      </c>
      <c r="B213" s="15"/>
      <c r="C213" s="16"/>
      <c r="D213" s="16"/>
      <c r="E213" s="16"/>
      <c r="F213" s="15"/>
      <c r="G213" s="16"/>
      <c r="H213" s="16"/>
      <c r="I213" s="16"/>
      <c r="J213" s="15"/>
      <c r="K213" s="16"/>
      <c r="L213" s="16"/>
      <c r="M213" s="16"/>
      <c r="N213" s="70"/>
      <c r="O213"/>
      <c r="P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ht="30" customHeight="1">
      <c r="A214" s="12" t="s">
        <v>6</v>
      </c>
      <c r="B214" s="17"/>
      <c r="C214" s="18"/>
      <c r="D214" s="18"/>
      <c r="E214" s="18"/>
      <c r="F214" s="17"/>
      <c r="G214" s="18"/>
      <c r="H214" s="18"/>
      <c r="I214" s="18"/>
      <c r="J214" s="17"/>
      <c r="K214" s="18"/>
      <c r="L214" s="18"/>
      <c r="M214" s="18"/>
      <c r="N214" s="70"/>
      <c r="O214"/>
      <c r="P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ht="30" customHeight="1">
      <c r="A215" s="12" t="s">
        <v>7</v>
      </c>
      <c r="B215" s="17"/>
      <c r="C215" s="18"/>
      <c r="D215" s="18"/>
      <c r="E215" s="18"/>
      <c r="F215" s="17"/>
      <c r="G215" s="18"/>
      <c r="H215" s="18"/>
      <c r="I215" s="18"/>
      <c r="J215" s="17"/>
      <c r="K215" s="18"/>
      <c r="L215" s="18"/>
      <c r="M215" s="18"/>
      <c r="N215" s="70"/>
      <c r="O215"/>
      <c r="P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ht="30" customHeight="1" thickBot="1">
      <c r="A216" s="13" t="s">
        <v>8</v>
      </c>
      <c r="B216" s="19"/>
      <c r="C216" s="20"/>
      <c r="D216" s="20"/>
      <c r="E216" s="20"/>
      <c r="F216" s="19"/>
      <c r="G216" s="20"/>
      <c r="H216" s="20"/>
      <c r="I216" s="20"/>
      <c r="J216" s="19"/>
      <c r="K216" s="20"/>
      <c r="L216" s="20"/>
      <c r="M216" s="20"/>
      <c r="N216" s="70"/>
      <c r="O216"/>
      <c r="P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ht="30" customHeight="1">
      <c r="A217" s="14" t="s">
        <v>9</v>
      </c>
      <c r="B217" s="15"/>
      <c r="C217" s="16"/>
      <c r="D217" s="16"/>
      <c r="E217" s="16"/>
      <c r="F217" s="699" t="s">
        <v>337</v>
      </c>
      <c r="G217" s="709" t="s">
        <v>471</v>
      </c>
      <c r="H217" s="702" t="s">
        <v>472</v>
      </c>
      <c r="I217" s="703" t="s">
        <v>473</v>
      </c>
      <c r="J217" s="703" t="s">
        <v>335</v>
      </c>
      <c r="K217" s="703"/>
      <c r="L217" s="703"/>
      <c r="M217" s="703"/>
      <c r="N217" s="70"/>
      <c r="O217"/>
      <c r="P217"/>
      <c r="U217"/>
      <c r="V217"/>
      <c r="W217"/>
      <c r="X217"/>
      <c r="Y217"/>
      <c r="Z217"/>
      <c r="AA217"/>
      <c r="AB217"/>
      <c r="AC217"/>
      <c r="AD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ht="30" customHeight="1">
      <c r="A218" s="12" t="s">
        <v>10</v>
      </c>
      <c r="B218" s="17"/>
      <c r="C218" s="18"/>
      <c r="D218" s="18"/>
      <c r="E218" s="18"/>
      <c r="F218" s="699"/>
      <c r="G218" s="709"/>
      <c r="H218" s="702"/>
      <c r="I218" s="703"/>
      <c r="J218" s="703"/>
      <c r="K218" s="703"/>
      <c r="L218" s="703"/>
      <c r="M218" s="703"/>
      <c r="N218" s="70"/>
      <c r="O218"/>
      <c r="P218"/>
      <c r="Q218"/>
      <c r="R218"/>
      <c r="S218"/>
      <c r="U218"/>
      <c r="V218"/>
      <c r="W218"/>
      <c r="X218"/>
      <c r="Y218"/>
      <c r="Z218"/>
      <c r="AA218"/>
      <c r="AB218"/>
      <c r="AC218"/>
      <c r="AD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ht="30" customHeight="1">
      <c r="A219" s="12" t="s">
        <v>11</v>
      </c>
      <c r="B219" s="17"/>
      <c r="C219" s="18"/>
      <c r="D219" s="18"/>
      <c r="E219" s="18"/>
      <c r="F219" s="699"/>
      <c r="G219" s="709"/>
      <c r="H219" s="702"/>
      <c r="I219" s="703"/>
      <c r="J219" s="703"/>
      <c r="K219" s="703"/>
      <c r="L219" s="703"/>
      <c r="M219" s="703"/>
      <c r="N219" s="70"/>
      <c r="O219"/>
      <c r="P219"/>
      <c r="Q219"/>
      <c r="R219"/>
      <c r="S219"/>
      <c r="U219"/>
      <c r="V219"/>
      <c r="W219"/>
      <c r="X219"/>
      <c r="Y219"/>
      <c r="Z219"/>
      <c r="AA219"/>
      <c r="AB219"/>
      <c r="AC219"/>
      <c r="AD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ht="30" customHeight="1" thickBot="1">
      <c r="A220" s="12" t="s">
        <v>12</v>
      </c>
      <c r="B220" s="19"/>
      <c r="C220" s="20"/>
      <c r="D220" s="20"/>
      <c r="E220" s="20"/>
      <c r="F220" s="699"/>
      <c r="G220" s="709"/>
      <c r="H220" s="702"/>
      <c r="I220" s="703"/>
      <c r="J220" s="703"/>
      <c r="K220" s="703"/>
      <c r="L220" s="703"/>
      <c r="M220" s="703"/>
      <c r="N220" s="70"/>
      <c r="O220"/>
      <c r="P220"/>
      <c r="Q220"/>
      <c r="R220"/>
      <c r="S220"/>
      <c r="U220"/>
      <c r="V220"/>
      <c r="W220"/>
      <c r="X220"/>
      <c r="Y220"/>
      <c r="Z220"/>
      <c r="AA220"/>
      <c r="AB220"/>
      <c r="AC220"/>
      <c r="AD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ht="30" customHeight="1">
      <c r="A221" s="11" t="s">
        <v>13</v>
      </c>
      <c r="B221" s="15"/>
      <c r="C221" s="16"/>
      <c r="D221" s="16"/>
      <c r="E221" s="16"/>
      <c r="F221" s="699"/>
      <c r="G221" s="709"/>
      <c r="H221" s="702"/>
      <c r="I221" s="703"/>
      <c r="J221" s="703"/>
      <c r="K221" s="703"/>
      <c r="L221" s="703"/>
      <c r="M221" s="703"/>
      <c r="N221" s="70"/>
      <c r="O221"/>
      <c r="R221"/>
      <c r="S221"/>
      <c r="U221"/>
      <c r="V221"/>
      <c r="W221"/>
      <c r="X221"/>
      <c r="Y221"/>
      <c r="Z221"/>
      <c r="AA221"/>
      <c r="AB221"/>
      <c r="AC221"/>
      <c r="AD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ht="30" customHeight="1">
      <c r="A222" s="12" t="s">
        <v>14</v>
      </c>
      <c r="B222" s="17"/>
      <c r="C222" s="18"/>
      <c r="D222" s="18"/>
      <c r="E222" s="18"/>
      <c r="F222" s="699"/>
      <c r="G222" s="709"/>
      <c r="H222" s="702"/>
      <c r="I222" s="703"/>
      <c r="J222" s="703"/>
      <c r="K222" s="703"/>
      <c r="L222" s="703"/>
      <c r="M222" s="703"/>
      <c r="N222" s="70"/>
      <c r="O222"/>
      <c r="Q222"/>
      <c r="R222"/>
      <c r="S222"/>
      <c r="U222"/>
      <c r="V222"/>
      <c r="W222"/>
      <c r="X222"/>
      <c r="Y222"/>
      <c r="Z222"/>
      <c r="AA222"/>
      <c r="AB222"/>
      <c r="AC222"/>
      <c r="AD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ht="30" customHeight="1">
      <c r="A223" s="12" t="s">
        <v>15</v>
      </c>
      <c r="B223" s="17"/>
      <c r="C223" s="18"/>
      <c r="D223" s="18"/>
      <c r="E223" s="18"/>
      <c r="J223"/>
      <c r="K223"/>
      <c r="L223"/>
      <c r="M223"/>
      <c r="N223" s="70"/>
      <c r="O223"/>
      <c r="Q223"/>
      <c r="R223"/>
      <c r="S223"/>
      <c r="U223"/>
      <c r="V223"/>
      <c r="W223"/>
      <c r="X223"/>
      <c r="Y223"/>
      <c r="Z223"/>
      <c r="AA223"/>
      <c r="AB223"/>
      <c r="AC223"/>
      <c r="AD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ht="30" customHeight="1" thickBot="1">
      <c r="A224" s="12" t="s">
        <v>16</v>
      </c>
      <c r="B224" s="19"/>
      <c r="C224" s="20"/>
      <c r="D224" s="20"/>
      <c r="E224" s="20"/>
      <c r="F224" s="703" t="s">
        <v>473</v>
      </c>
      <c r="G224" s="699" t="s">
        <v>337</v>
      </c>
      <c r="H224" s="709" t="s">
        <v>471</v>
      </c>
      <c r="I224" s="702" t="s">
        <v>472</v>
      </c>
      <c r="J224" s="703" t="s">
        <v>335</v>
      </c>
      <c r="K224" s="703"/>
      <c r="L224" s="703"/>
      <c r="M224" s="703"/>
      <c r="N224" s="70"/>
      <c r="O224"/>
      <c r="S224"/>
      <c r="U224"/>
      <c r="V224"/>
      <c r="W224"/>
      <c r="X224"/>
      <c r="Y224"/>
      <c r="Z224"/>
      <c r="AA224"/>
      <c r="AB224"/>
      <c r="AC224"/>
      <c r="AD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ht="30" customHeight="1">
      <c r="A225" s="11" t="s">
        <v>17</v>
      </c>
      <c r="B225" s="15"/>
      <c r="C225" s="16"/>
      <c r="D225" s="16"/>
      <c r="E225" s="16"/>
      <c r="F225" s="703"/>
      <c r="G225" s="699"/>
      <c r="H225" s="709"/>
      <c r="I225" s="702"/>
      <c r="J225" s="703"/>
      <c r="K225" s="703"/>
      <c r="L225" s="703"/>
      <c r="M225" s="703"/>
      <c r="N225" s="70"/>
      <c r="O225"/>
      <c r="S225"/>
      <c r="U225"/>
      <c r="V225"/>
      <c r="W225"/>
      <c r="X225"/>
      <c r="Y225"/>
      <c r="Z225"/>
      <c r="AA225"/>
      <c r="AB225"/>
      <c r="AC225"/>
      <c r="AD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ht="30" customHeight="1">
      <c r="A226" s="12" t="s">
        <v>18</v>
      </c>
      <c r="B226" s="17"/>
      <c r="C226" s="18"/>
      <c r="D226" s="18"/>
      <c r="E226" s="18"/>
      <c r="F226" s="703"/>
      <c r="G226" s="699"/>
      <c r="H226" s="709"/>
      <c r="I226" s="702"/>
      <c r="J226" s="703"/>
      <c r="K226" s="703"/>
      <c r="L226" s="703"/>
      <c r="M226" s="703"/>
      <c r="N226" s="70"/>
      <c r="O226"/>
      <c r="S226"/>
      <c r="T226"/>
      <c r="U226"/>
      <c r="V226"/>
      <c r="W226"/>
      <c r="X226"/>
      <c r="Y226"/>
      <c r="Z226"/>
      <c r="AA226"/>
      <c r="AB226"/>
      <c r="AC226"/>
      <c r="AD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ht="30" customHeight="1">
      <c r="A227" s="12" t="s">
        <v>19</v>
      </c>
      <c r="B227" s="17"/>
      <c r="C227" s="18"/>
      <c r="D227" s="18"/>
      <c r="E227" s="18"/>
      <c r="F227" s="703"/>
      <c r="G227" s="699"/>
      <c r="H227" s="709"/>
      <c r="I227" s="702"/>
      <c r="J227" s="703"/>
      <c r="K227" s="703"/>
      <c r="L227" s="703"/>
      <c r="M227" s="703"/>
      <c r="N227" s="70"/>
      <c r="O227"/>
      <c r="S227"/>
      <c r="T227"/>
      <c r="U227"/>
      <c r="V227"/>
      <c r="W227"/>
      <c r="X227"/>
      <c r="Y227"/>
      <c r="Z227"/>
      <c r="AA227"/>
      <c r="AB227"/>
      <c r="AC227"/>
      <c r="AD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ht="30" customHeight="1" thickBot="1">
      <c r="A228" s="12" t="s">
        <v>20</v>
      </c>
      <c r="B228" s="19"/>
      <c r="C228" s="20"/>
      <c r="D228" s="20"/>
      <c r="E228" s="20"/>
      <c r="F228" s="703"/>
      <c r="G228" s="699"/>
      <c r="H228" s="709"/>
      <c r="I228" s="702"/>
      <c r="J228" s="703"/>
      <c r="K228" s="703"/>
      <c r="L228" s="703"/>
      <c r="M228" s="703"/>
      <c r="N228" s="70"/>
      <c r="O228"/>
      <c r="S228"/>
      <c r="T228"/>
      <c r="U228"/>
      <c r="V228"/>
      <c r="W228"/>
      <c r="X228"/>
      <c r="Y228"/>
      <c r="Z228"/>
      <c r="AA228"/>
      <c r="AB228"/>
      <c r="AC228"/>
      <c r="AD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ht="30" customHeight="1">
      <c r="A229" s="11" t="s">
        <v>21</v>
      </c>
      <c r="B229" s="15"/>
      <c r="C229" s="16"/>
      <c r="D229" s="16"/>
      <c r="E229" s="16"/>
      <c r="F229" s="703"/>
      <c r="G229" s="699"/>
      <c r="H229" s="709"/>
      <c r="I229" s="702"/>
      <c r="J229" s="703"/>
      <c r="K229" s="703"/>
      <c r="L229" s="703"/>
      <c r="M229" s="703"/>
      <c r="N229" s="70"/>
      <c r="O229"/>
      <c r="S229"/>
      <c r="T229"/>
      <c r="U229"/>
      <c r="V229"/>
      <c r="W229"/>
      <c r="X229"/>
      <c r="Y229"/>
      <c r="Z229"/>
      <c r="AA229"/>
      <c r="AB229"/>
      <c r="AC229"/>
      <c r="AD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ht="30" customHeight="1">
      <c r="A230" s="12" t="s">
        <v>22</v>
      </c>
      <c r="B230" s="17"/>
      <c r="C230" s="18"/>
      <c r="D230" s="18"/>
      <c r="E230" s="18"/>
      <c r="J230"/>
      <c r="K230"/>
      <c r="L230"/>
      <c r="M230"/>
      <c r="N230" s="70"/>
      <c r="O230"/>
      <c r="S230"/>
      <c r="T230"/>
      <c r="U230"/>
      <c r="V230"/>
      <c r="W230"/>
      <c r="X230"/>
      <c r="Y230"/>
      <c r="Z230"/>
      <c r="AA230"/>
      <c r="AB230"/>
      <c r="AC230"/>
      <c r="AD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ht="30" customHeight="1">
      <c r="A231" s="12" t="s">
        <v>23</v>
      </c>
      <c r="B231" s="17"/>
      <c r="C231" s="18"/>
      <c r="D231" s="18"/>
      <c r="E231" s="18"/>
      <c r="F231" s="702" t="s">
        <v>472</v>
      </c>
      <c r="G231" s="703" t="s">
        <v>473</v>
      </c>
      <c r="H231" s="699" t="s">
        <v>337</v>
      </c>
      <c r="I231" s="709" t="s">
        <v>471</v>
      </c>
      <c r="J231" s="698" t="s">
        <v>334</v>
      </c>
      <c r="K231" s="698"/>
      <c r="L231" s="698"/>
      <c r="M231" s="698"/>
      <c r="N231" s="70"/>
      <c r="O231"/>
      <c r="S231"/>
      <c r="T231"/>
      <c r="U231"/>
      <c r="V231"/>
      <c r="W231"/>
      <c r="X231"/>
      <c r="Y231"/>
      <c r="Z231"/>
      <c r="AA231"/>
      <c r="AB231"/>
      <c r="AC231"/>
      <c r="AD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ht="30" customHeight="1" thickBot="1">
      <c r="A232" s="12" t="s">
        <v>24</v>
      </c>
      <c r="B232" s="19"/>
      <c r="C232" s="20"/>
      <c r="D232" s="20"/>
      <c r="E232" s="20"/>
      <c r="F232" s="702"/>
      <c r="G232" s="703"/>
      <c r="H232" s="699"/>
      <c r="I232" s="709"/>
      <c r="J232" s="698"/>
      <c r="K232" s="698"/>
      <c r="L232" s="698"/>
      <c r="M232" s="698"/>
      <c r="N232" s="70"/>
      <c r="O232"/>
      <c r="S232"/>
      <c r="T232"/>
      <c r="U232"/>
      <c r="V232"/>
      <c r="W232"/>
      <c r="X232"/>
      <c r="Y232"/>
      <c r="Z232"/>
      <c r="AA232"/>
      <c r="AB232"/>
      <c r="AC232"/>
      <c r="AD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ht="30" customHeight="1">
      <c r="A233" s="11" t="s">
        <v>25</v>
      </c>
      <c r="B233" s="15"/>
      <c r="C233" s="16"/>
      <c r="D233" s="16"/>
      <c r="E233" s="16"/>
      <c r="F233" s="702"/>
      <c r="G233" s="703"/>
      <c r="H233" s="699"/>
      <c r="I233" s="709"/>
      <c r="J233" s="698"/>
      <c r="K233" s="698"/>
      <c r="L233" s="698"/>
      <c r="M233" s="698"/>
      <c r="N233" s="70"/>
      <c r="O233"/>
      <c r="S233"/>
      <c r="T233"/>
      <c r="U233"/>
      <c r="V233"/>
      <c r="W233"/>
      <c r="X233"/>
      <c r="Y233"/>
      <c r="Z233"/>
      <c r="AA233"/>
      <c r="AB233"/>
      <c r="AC233"/>
      <c r="AD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ht="30" customHeight="1">
      <c r="A234" s="12" t="s">
        <v>26</v>
      </c>
      <c r="B234" s="17"/>
      <c r="C234" s="18"/>
      <c r="D234" s="18"/>
      <c r="E234" s="18"/>
      <c r="F234" s="702"/>
      <c r="G234" s="703"/>
      <c r="H234" s="699"/>
      <c r="I234" s="709"/>
      <c r="J234" s="698"/>
      <c r="K234" s="698"/>
      <c r="L234" s="698"/>
      <c r="M234" s="698"/>
      <c r="N234" s="70"/>
      <c r="O234"/>
      <c r="S234"/>
      <c r="T234"/>
      <c r="U234"/>
      <c r="V234"/>
      <c r="W234"/>
      <c r="X234"/>
      <c r="Y234"/>
      <c r="Z234"/>
      <c r="AA234"/>
      <c r="AB234"/>
      <c r="AC234"/>
      <c r="AD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ht="30" customHeight="1">
      <c r="A235" s="12" t="s">
        <v>27</v>
      </c>
      <c r="B235" s="17"/>
      <c r="C235" s="18"/>
      <c r="D235" s="18"/>
      <c r="E235" s="18"/>
      <c r="F235" s="702"/>
      <c r="G235" s="703"/>
      <c r="H235" s="699"/>
      <c r="I235" s="709"/>
      <c r="J235" s="698"/>
      <c r="K235" s="698"/>
      <c r="L235" s="698"/>
      <c r="M235" s="698"/>
      <c r="N235" s="70"/>
      <c r="O235"/>
      <c r="S235"/>
      <c r="T235"/>
      <c r="U235"/>
      <c r="V235"/>
      <c r="W235"/>
      <c r="X235"/>
      <c r="Y235"/>
      <c r="Z235"/>
      <c r="AA235"/>
      <c r="AB235"/>
      <c r="AC235"/>
      <c r="AD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ht="30" customHeight="1" thickBot="1">
      <c r="A236" s="12" t="s">
        <v>28</v>
      </c>
      <c r="B236" s="19"/>
      <c r="C236" s="20"/>
      <c r="D236" s="20"/>
      <c r="E236" s="20"/>
      <c r="F236" s="702"/>
      <c r="G236" s="703"/>
      <c r="H236" s="699"/>
      <c r="I236" s="709"/>
      <c r="J236" s="698"/>
      <c r="K236" s="698"/>
      <c r="L236" s="698"/>
      <c r="M236" s="698"/>
      <c r="N236" s="70"/>
      <c r="O236"/>
      <c r="S236"/>
      <c r="T236"/>
      <c r="U236"/>
      <c r="V236"/>
      <c r="W236"/>
      <c r="X236"/>
      <c r="Y236"/>
      <c r="Z236"/>
      <c r="AA236"/>
      <c r="AB236"/>
      <c r="AC236"/>
      <c r="AD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ht="30" customHeight="1">
      <c r="A237" s="11" t="s">
        <v>29</v>
      </c>
      <c r="B237" s="15"/>
      <c r="C237" s="16"/>
      <c r="D237" s="16"/>
      <c r="E237" s="16"/>
      <c r="F237" s="15"/>
      <c r="G237" s="16"/>
      <c r="H237" s="16"/>
      <c r="I237" s="16"/>
      <c r="J237" s="15"/>
      <c r="K237" s="16"/>
      <c r="L237" s="16"/>
      <c r="M237" s="16"/>
      <c r="N237" s="70"/>
      <c r="O237"/>
      <c r="S237"/>
      <c r="T237"/>
      <c r="U237"/>
      <c r="V237"/>
      <c r="W237"/>
      <c r="X237"/>
      <c r="Y237"/>
      <c r="Z237"/>
      <c r="AA237"/>
      <c r="AB237"/>
      <c r="AC237"/>
      <c r="AD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ht="30" customHeight="1">
      <c r="A238" s="12" t="s">
        <v>30</v>
      </c>
      <c r="B238" s="17"/>
      <c r="C238" s="18"/>
      <c r="D238" s="18"/>
      <c r="E238" s="18"/>
      <c r="F238" s="17"/>
      <c r="G238" s="18"/>
      <c r="H238" s="18"/>
      <c r="I238" s="18"/>
      <c r="J238" s="17"/>
      <c r="K238" s="18"/>
      <c r="L238" s="18"/>
      <c r="M238" s="18"/>
      <c r="N238" s="70"/>
      <c r="O238"/>
      <c r="S238"/>
      <c r="U238"/>
      <c r="V238"/>
      <c r="W238"/>
      <c r="X238"/>
      <c r="Y238"/>
      <c r="Z238"/>
      <c r="AA238"/>
      <c r="AB238"/>
      <c r="AC238"/>
      <c r="AD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ht="30" customHeight="1">
      <c r="A239" s="12" t="s">
        <v>31</v>
      </c>
      <c r="B239" s="17"/>
      <c r="C239" s="18"/>
      <c r="D239" s="18"/>
      <c r="E239" s="18"/>
      <c r="F239" s="17"/>
      <c r="G239" s="18"/>
      <c r="H239" s="18"/>
      <c r="I239" s="18"/>
      <c r="J239" s="17"/>
      <c r="K239" s="18"/>
      <c r="L239" s="18"/>
      <c r="M239" s="18"/>
      <c r="N239" s="70"/>
      <c r="O239"/>
      <c r="S239"/>
      <c r="U239"/>
      <c r="V239"/>
      <c r="W239"/>
      <c r="X239"/>
      <c r="Y239"/>
      <c r="Z239"/>
      <c r="AA239"/>
      <c r="AB239"/>
      <c r="AC239"/>
      <c r="AD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ht="30" customHeight="1" thickBot="1">
      <c r="A240" s="12" t="s">
        <v>32</v>
      </c>
      <c r="B240" s="19"/>
      <c r="C240" s="20"/>
      <c r="D240" s="20"/>
      <c r="E240" s="20"/>
      <c r="F240" s="19"/>
      <c r="G240" s="20"/>
      <c r="H240" s="20"/>
      <c r="I240" s="20"/>
      <c r="J240" s="19"/>
      <c r="K240" s="20"/>
      <c r="L240" s="20"/>
      <c r="M240" s="20"/>
      <c r="N240" s="70"/>
      <c r="O240"/>
      <c r="S240"/>
      <c r="U240"/>
      <c r="V240"/>
      <c r="W240"/>
      <c r="X240"/>
      <c r="Y240"/>
      <c r="Z240"/>
      <c r="AA240"/>
      <c r="AB240"/>
      <c r="AC240"/>
      <c r="AD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ht="30" customHeight="1">
      <c r="A241" s="11" t="s">
        <v>33</v>
      </c>
      <c r="B241" s="15"/>
      <c r="C241" s="16"/>
      <c r="D241" s="16"/>
      <c r="E241" s="16"/>
      <c r="F241" s="709" t="s">
        <v>471</v>
      </c>
      <c r="G241" s="702" t="s">
        <v>472</v>
      </c>
      <c r="H241" s="703" t="s">
        <v>473</v>
      </c>
      <c r="I241" s="699" t="s">
        <v>337</v>
      </c>
      <c r="J241" s="15"/>
      <c r="K241" s="16"/>
      <c r="L241" s="16"/>
      <c r="M241" s="16"/>
      <c r="N241" s="70"/>
      <c r="O241"/>
      <c r="S241"/>
      <c r="U241"/>
      <c r="V241"/>
      <c r="W241"/>
      <c r="X241"/>
      <c r="Y241"/>
      <c r="Z241"/>
      <c r="AA241"/>
      <c r="AB241"/>
      <c r="AC241"/>
      <c r="AD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ht="30" customHeight="1">
      <c r="A242" s="12" t="s">
        <v>34</v>
      </c>
      <c r="B242" s="17"/>
      <c r="C242" s="18"/>
      <c r="D242" s="18"/>
      <c r="E242" s="18"/>
      <c r="F242" s="709"/>
      <c r="G242" s="702"/>
      <c r="H242" s="703"/>
      <c r="I242" s="699"/>
      <c r="J242" s="17"/>
      <c r="K242" s="18"/>
      <c r="L242" s="18"/>
      <c r="M242" s="18"/>
      <c r="N242" s="70"/>
      <c r="O242"/>
      <c r="S242"/>
      <c r="U242"/>
      <c r="V242"/>
      <c r="W242"/>
      <c r="X242"/>
      <c r="Y242"/>
      <c r="Z242"/>
      <c r="AA242"/>
      <c r="AB242"/>
      <c r="AC242"/>
      <c r="AD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ht="30" customHeight="1">
      <c r="A243" s="12" t="s">
        <v>35</v>
      </c>
      <c r="B243" s="17"/>
      <c r="C243" s="18"/>
      <c r="D243" s="18"/>
      <c r="E243" s="18"/>
      <c r="F243" s="709"/>
      <c r="G243" s="702"/>
      <c r="H243" s="703"/>
      <c r="I243" s="699"/>
      <c r="J243" s="17"/>
      <c r="K243" s="18"/>
      <c r="L243" s="18"/>
      <c r="M243" s="18"/>
      <c r="N243" s="70"/>
      <c r="O243"/>
      <c r="S243"/>
      <c r="U243"/>
      <c r="V243"/>
      <c r="W243"/>
      <c r="X243"/>
      <c r="Y243"/>
      <c r="Z243"/>
      <c r="AA243"/>
      <c r="AB243"/>
      <c r="AC243"/>
      <c r="AD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ht="30" customHeight="1" thickBot="1">
      <c r="A244" s="12" t="s">
        <v>36</v>
      </c>
      <c r="B244" s="19"/>
      <c r="C244" s="20"/>
      <c r="D244" s="20"/>
      <c r="E244" s="20"/>
      <c r="F244" s="709"/>
      <c r="G244" s="702"/>
      <c r="H244" s="703"/>
      <c r="I244" s="699"/>
      <c r="J244" s="19"/>
      <c r="K244" s="20"/>
      <c r="L244" s="20"/>
      <c r="M244" s="20"/>
      <c r="N244" s="70"/>
      <c r="O244"/>
      <c r="S244"/>
      <c r="T244"/>
      <c r="U244"/>
      <c r="V244"/>
      <c r="W244"/>
      <c r="X244"/>
      <c r="Y244"/>
      <c r="Z244"/>
      <c r="AA244"/>
      <c r="AB244"/>
      <c r="AC244"/>
      <c r="AD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ht="30" customHeight="1">
      <c r="A245" s="11" t="s">
        <v>37</v>
      </c>
      <c r="B245" s="15"/>
      <c r="C245" s="16"/>
      <c r="D245" s="16"/>
      <c r="E245" s="16"/>
      <c r="F245" s="709"/>
      <c r="G245" s="702"/>
      <c r="H245" s="703"/>
      <c r="I245" s="699"/>
      <c r="J245" s="15"/>
      <c r="K245" s="16"/>
      <c r="L245" s="16"/>
      <c r="M245" s="16"/>
      <c r="N245" s="70"/>
      <c r="O245"/>
      <c r="S245"/>
      <c r="T245"/>
      <c r="U245"/>
      <c r="V245"/>
      <c r="W245"/>
      <c r="X245"/>
      <c r="Y245"/>
      <c r="Z245"/>
      <c r="AA245"/>
      <c r="AB245"/>
      <c r="AC245"/>
      <c r="AD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ht="30" customHeight="1">
      <c r="A246" s="12" t="s">
        <v>38</v>
      </c>
      <c r="B246" s="17"/>
      <c r="C246" s="18"/>
      <c r="D246" s="18"/>
      <c r="E246" s="18"/>
      <c r="F246" s="709"/>
      <c r="G246" s="702"/>
      <c r="H246" s="703"/>
      <c r="I246" s="699"/>
      <c r="J246" s="17"/>
      <c r="K246" s="18"/>
      <c r="L246" s="18"/>
      <c r="M246" s="18"/>
      <c r="N246" s="70"/>
      <c r="O246"/>
      <c r="V246"/>
      <c r="W246"/>
      <c r="X246"/>
      <c r="Y246"/>
      <c r="Z246"/>
      <c r="AA246"/>
      <c r="AB246"/>
      <c r="AC246"/>
      <c r="AD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ht="30" customHeight="1">
      <c r="A247" s="12" t="s">
        <v>39</v>
      </c>
      <c r="B247" s="17"/>
      <c r="C247" s="18"/>
      <c r="D247" s="18"/>
      <c r="E247" s="18"/>
      <c r="J247" s="17"/>
      <c r="K247" s="18"/>
      <c r="L247" s="18"/>
      <c r="M247" s="18"/>
      <c r="O247"/>
      <c r="V247"/>
      <c r="W247"/>
      <c r="X247"/>
      <c r="Y247"/>
      <c r="Z247"/>
      <c r="AA247"/>
      <c r="AB247"/>
      <c r="AC247"/>
      <c r="AD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ht="30" customHeight="1" thickBot="1">
      <c r="A248" s="12" t="s">
        <v>40</v>
      </c>
      <c r="B248" s="19"/>
      <c r="C248" s="20"/>
      <c r="D248" s="20"/>
      <c r="E248" s="20"/>
      <c r="J248" s="19"/>
      <c r="K248" s="20"/>
      <c r="L248" s="20"/>
      <c r="M248" s="20"/>
      <c r="O248"/>
      <c r="V248"/>
      <c r="W248"/>
      <c r="X248"/>
      <c r="Y248"/>
      <c r="Z248"/>
      <c r="AA248"/>
      <c r="AB248"/>
      <c r="AC248"/>
      <c r="AD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ht="30" customHeight="1">
      <c r="A249" s="11" t="s">
        <v>41</v>
      </c>
      <c r="B249" s="710" t="s">
        <v>89</v>
      </c>
      <c r="C249" s="711"/>
      <c r="D249" s="711"/>
      <c r="E249" s="711"/>
      <c r="F249" s="712" t="s">
        <v>507</v>
      </c>
      <c r="G249" s="712"/>
      <c r="H249" s="712"/>
      <c r="I249" s="712"/>
      <c r="J249" s="15"/>
      <c r="K249" s="16"/>
      <c r="L249" s="16"/>
      <c r="M249" s="16"/>
      <c r="O249"/>
      <c r="V249"/>
      <c r="W249"/>
      <c r="X249"/>
      <c r="Y249"/>
      <c r="Z249"/>
      <c r="AA249"/>
      <c r="AB249"/>
      <c r="AC249"/>
      <c r="AD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ht="30" customHeight="1">
      <c r="A250" s="12" t="s">
        <v>42</v>
      </c>
      <c r="B250" s="710"/>
      <c r="C250" s="711"/>
      <c r="D250" s="711"/>
      <c r="E250" s="711"/>
      <c r="F250" s="712"/>
      <c r="G250" s="712"/>
      <c r="H250" s="712"/>
      <c r="I250" s="712"/>
      <c r="J250" s="17"/>
      <c r="K250" s="18"/>
      <c r="L250" s="18"/>
      <c r="M250" s="18"/>
      <c r="O250"/>
      <c r="V250"/>
      <c r="W250"/>
      <c r="X250"/>
      <c r="Y250"/>
      <c r="Z250"/>
      <c r="AA250"/>
      <c r="AB250"/>
      <c r="AC250"/>
      <c r="AD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ht="30" customHeight="1">
      <c r="A251" s="12" t="s">
        <v>43</v>
      </c>
      <c r="B251" s="710"/>
      <c r="C251" s="711"/>
      <c r="D251" s="711"/>
      <c r="E251" s="711"/>
      <c r="F251" s="712"/>
      <c r="G251" s="712"/>
      <c r="H251" s="712"/>
      <c r="I251" s="712"/>
      <c r="J251" s="17"/>
      <c r="K251" s="18"/>
      <c r="L251" s="18"/>
      <c r="M251" s="18"/>
      <c r="O251"/>
      <c r="Q251"/>
      <c r="R251"/>
      <c r="V251"/>
      <c r="W251"/>
      <c r="X251"/>
      <c r="Y251"/>
      <c r="Z251"/>
      <c r="AA251"/>
      <c r="AB251"/>
      <c r="AC251"/>
      <c r="AD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ht="30" customHeight="1" thickBot="1">
      <c r="A252" s="12" t="s">
        <v>44</v>
      </c>
      <c r="B252" s="710"/>
      <c r="C252" s="711"/>
      <c r="D252" s="711"/>
      <c r="E252" s="711"/>
      <c r="F252" s="712"/>
      <c r="G252" s="712"/>
      <c r="H252" s="712"/>
      <c r="I252" s="712"/>
      <c r="J252" s="19"/>
      <c r="K252" s="20"/>
      <c r="L252" s="20"/>
      <c r="M252" s="20"/>
      <c r="O252"/>
      <c r="Q252"/>
      <c r="V252"/>
      <c r="W252"/>
      <c r="X252"/>
      <c r="Y252"/>
      <c r="Z252"/>
      <c r="AA252"/>
      <c r="AB252"/>
      <c r="AC252"/>
      <c r="AD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ht="30" customHeight="1">
      <c r="A253" s="11" t="s">
        <v>45</v>
      </c>
      <c r="B253" s="710"/>
      <c r="C253" s="711"/>
      <c r="D253" s="711"/>
      <c r="E253" s="711"/>
      <c r="F253" s="712"/>
      <c r="G253" s="712"/>
      <c r="H253" s="712"/>
      <c r="I253" s="712"/>
      <c r="J253" s="15"/>
      <c r="K253" s="16"/>
      <c r="L253" s="16"/>
      <c r="M253" s="16"/>
      <c r="N253" s="70"/>
      <c r="O253"/>
      <c r="Q253"/>
      <c r="V253"/>
      <c r="W253"/>
      <c r="X253"/>
      <c r="Y253"/>
      <c r="Z253"/>
      <c r="AA253"/>
      <c r="AB253"/>
      <c r="AC253"/>
      <c r="AD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ht="30" customHeight="1">
      <c r="A254" s="12" t="s">
        <v>46</v>
      </c>
      <c r="B254" s="710"/>
      <c r="C254" s="711"/>
      <c r="D254" s="711"/>
      <c r="E254" s="711"/>
      <c r="F254" s="713"/>
      <c r="G254" s="713"/>
      <c r="H254" s="713"/>
      <c r="I254" s="713"/>
      <c r="J254" s="17"/>
      <c r="K254" s="18"/>
      <c r="L254" s="18"/>
      <c r="M254" s="18"/>
      <c r="N254" s="70"/>
      <c r="O254"/>
      <c r="V254"/>
      <c r="W254"/>
      <c r="X254"/>
      <c r="Y254"/>
      <c r="Z254"/>
      <c r="AA254"/>
      <c r="AB254"/>
      <c r="AC254"/>
      <c r="AD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ht="30" customHeight="1">
      <c r="A255" s="12" t="s">
        <v>47</v>
      </c>
      <c r="J255" s="17"/>
      <c r="K255" s="18"/>
      <c r="L255" s="18"/>
      <c r="M255" s="18"/>
      <c r="N255" s="70"/>
      <c r="O255"/>
      <c r="V255"/>
      <c r="W255"/>
      <c r="X255"/>
      <c r="Y255"/>
      <c r="Z255"/>
      <c r="AA255"/>
      <c r="AB255"/>
      <c r="AC255"/>
      <c r="AD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ht="30" customHeight="1" thickBot="1">
      <c r="A256" s="12" t="s">
        <v>48</v>
      </c>
      <c r="B256" s="710" t="s">
        <v>89</v>
      </c>
      <c r="C256" s="711"/>
      <c r="D256" s="711"/>
      <c r="E256" s="711"/>
      <c r="F256" s="712" t="s">
        <v>508</v>
      </c>
      <c r="G256" s="712"/>
      <c r="H256" s="712"/>
      <c r="I256" s="712"/>
      <c r="J256" s="19"/>
      <c r="K256" s="20"/>
      <c r="L256" s="20"/>
      <c r="M256" s="20"/>
      <c r="N256" s="70"/>
      <c r="O256"/>
      <c r="V256"/>
      <c r="W256"/>
      <c r="X256"/>
      <c r="Y256"/>
      <c r="Z256"/>
      <c r="AA256"/>
      <c r="AB256"/>
      <c r="AC256"/>
      <c r="AD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ht="30" customHeight="1">
      <c r="A257" s="11" t="s">
        <v>49</v>
      </c>
      <c r="B257" s="710"/>
      <c r="C257" s="711"/>
      <c r="D257" s="711"/>
      <c r="E257" s="711"/>
      <c r="F257" s="712"/>
      <c r="G257" s="712"/>
      <c r="H257" s="712"/>
      <c r="I257" s="712"/>
      <c r="J257" s="15"/>
      <c r="K257" s="16"/>
      <c r="L257" s="16"/>
      <c r="M257" s="16"/>
      <c r="N257" s="70"/>
      <c r="O257"/>
      <c r="V257"/>
      <c r="W257"/>
      <c r="X257"/>
      <c r="Y257"/>
      <c r="Z257"/>
      <c r="AA257"/>
      <c r="AB257"/>
      <c r="AC257"/>
      <c r="AD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ht="30" customHeight="1">
      <c r="A258" s="12" t="s">
        <v>50</v>
      </c>
      <c r="B258" s="710"/>
      <c r="C258" s="711"/>
      <c r="D258" s="711"/>
      <c r="E258" s="711"/>
      <c r="F258" s="712"/>
      <c r="G258" s="712"/>
      <c r="H258" s="712"/>
      <c r="I258" s="712"/>
      <c r="J258" s="17"/>
      <c r="K258" s="18"/>
      <c r="L258" s="18"/>
      <c r="M258" s="18"/>
      <c r="N258" s="70"/>
      <c r="O258"/>
      <c r="V258"/>
      <c r="W258"/>
      <c r="X258"/>
      <c r="Y258"/>
      <c r="Z258"/>
      <c r="AA258"/>
      <c r="AB258"/>
      <c r="AC258"/>
      <c r="AD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ht="30" customHeight="1">
      <c r="A259" s="12" t="s">
        <v>51</v>
      </c>
      <c r="B259" s="710"/>
      <c r="C259" s="711"/>
      <c r="D259" s="711"/>
      <c r="E259" s="711"/>
      <c r="F259" s="712"/>
      <c r="G259" s="712"/>
      <c r="H259" s="712"/>
      <c r="I259" s="712"/>
      <c r="J259" s="17"/>
      <c r="K259" s="18"/>
      <c r="L259" s="18"/>
      <c r="M259" s="18"/>
      <c r="N259" s="70"/>
      <c r="O259"/>
      <c r="V259"/>
      <c r="W259"/>
      <c r="X259"/>
      <c r="Y259"/>
      <c r="Z259"/>
      <c r="AA259"/>
      <c r="AB259"/>
      <c r="AC259"/>
      <c r="AD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ht="30" customHeight="1" thickBot="1">
      <c r="A260" s="13" t="s">
        <v>52</v>
      </c>
      <c r="B260" s="710"/>
      <c r="C260" s="711"/>
      <c r="D260" s="711"/>
      <c r="E260" s="711"/>
      <c r="F260" s="712"/>
      <c r="G260" s="712"/>
      <c r="H260" s="712"/>
      <c r="I260" s="712"/>
      <c r="J260" s="19"/>
      <c r="K260" s="20"/>
      <c r="L260" s="20"/>
      <c r="M260" s="20"/>
      <c r="N260" s="70"/>
      <c r="O260"/>
      <c r="V260"/>
      <c r="W260"/>
      <c r="X260"/>
      <c r="Y260"/>
      <c r="Z260"/>
      <c r="AA260"/>
      <c r="AB260"/>
      <c r="AC260"/>
      <c r="AD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ht="30" customHeight="1">
      <c r="A261" s="11" t="s">
        <v>53</v>
      </c>
      <c r="B261" s="710"/>
      <c r="C261" s="711"/>
      <c r="D261" s="711"/>
      <c r="E261" s="711"/>
      <c r="F261" s="713"/>
      <c r="G261" s="713"/>
      <c r="H261" s="713"/>
      <c r="I261" s="713"/>
      <c r="J261" s="15"/>
      <c r="K261" s="16"/>
      <c r="L261" s="16"/>
      <c r="M261" s="16"/>
      <c r="N261" s="70"/>
      <c r="O261"/>
      <c r="V261"/>
      <c r="W261"/>
      <c r="X261"/>
      <c r="Y261"/>
      <c r="Z261"/>
      <c r="AA261"/>
      <c r="AB261"/>
      <c r="AC261"/>
      <c r="AD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ht="30" customHeight="1">
      <c r="A262" s="12" t="s">
        <v>54</v>
      </c>
      <c r="F262" s="17"/>
      <c r="G262" s="18"/>
      <c r="H262" s="18"/>
      <c r="I262" s="18"/>
      <c r="J262" s="17"/>
      <c r="K262" s="18"/>
      <c r="L262" s="18"/>
      <c r="M262" s="18"/>
      <c r="N262" s="70"/>
      <c r="O262"/>
      <c r="V262"/>
      <c r="W262"/>
      <c r="X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ht="30" customHeight="1">
      <c r="A263" s="12" t="s">
        <v>55</v>
      </c>
      <c r="B263" s="710" t="s">
        <v>89</v>
      </c>
      <c r="C263" s="711"/>
      <c r="D263" s="711"/>
      <c r="E263" s="711"/>
      <c r="F263" s="17"/>
      <c r="G263" s="18"/>
      <c r="H263" s="18"/>
      <c r="I263" s="18"/>
      <c r="J263" s="17"/>
      <c r="K263" s="18"/>
      <c r="L263" s="18"/>
      <c r="M263" s="18"/>
      <c r="N263" s="70"/>
      <c r="O263"/>
      <c r="V263"/>
      <c r="W263"/>
      <c r="X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ht="30" customHeight="1" thickBot="1">
      <c r="A264" s="13" t="s">
        <v>56</v>
      </c>
      <c r="B264" s="710"/>
      <c r="C264" s="711"/>
      <c r="D264" s="711"/>
      <c r="E264" s="711"/>
      <c r="F264" s="19"/>
      <c r="G264" s="20"/>
      <c r="H264" s="20"/>
      <c r="I264" s="20"/>
      <c r="J264" s="19"/>
      <c r="K264" s="20"/>
      <c r="L264" s="20"/>
      <c r="M264" s="20"/>
      <c r="N264" s="70"/>
      <c r="O264"/>
      <c r="V264"/>
      <c r="W264"/>
      <c r="X264"/>
      <c r="Y264"/>
      <c r="Z264"/>
      <c r="AA264"/>
      <c r="AB264"/>
      <c r="AC264"/>
      <c r="AD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ht="30" customHeight="1">
      <c r="A265" s="11" t="s">
        <v>57</v>
      </c>
      <c r="B265" s="710"/>
      <c r="C265" s="711"/>
      <c r="D265" s="711"/>
      <c r="E265" s="711"/>
      <c r="F265" s="15"/>
      <c r="G265" s="16"/>
      <c r="H265" s="16"/>
      <c r="I265" s="16"/>
      <c r="J265" s="15"/>
      <c r="K265" s="16"/>
      <c r="L265" s="16"/>
      <c r="M265" s="16"/>
      <c r="N265" s="70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ht="30" customHeight="1">
      <c r="A266" s="12" t="s">
        <v>58</v>
      </c>
      <c r="B266" s="710"/>
      <c r="C266" s="711"/>
      <c r="D266" s="711"/>
      <c r="E266" s="711"/>
      <c r="F266" s="17"/>
      <c r="G266" s="18"/>
      <c r="H266" s="18"/>
      <c r="I266" s="18"/>
      <c r="J266" s="17"/>
      <c r="K266" s="18"/>
      <c r="L266" s="18"/>
      <c r="M266" s="18"/>
      <c r="N266" s="70"/>
      <c r="O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ht="30" customHeight="1">
      <c r="A267" s="12" t="s">
        <v>59</v>
      </c>
      <c r="B267" s="710"/>
      <c r="C267" s="711"/>
      <c r="D267" s="711"/>
      <c r="E267" s="711"/>
      <c r="F267" s="17"/>
      <c r="G267" s="18"/>
      <c r="H267" s="18"/>
      <c r="I267" s="18"/>
      <c r="J267" s="17"/>
      <c r="K267" s="18"/>
      <c r="L267" s="18"/>
      <c r="M267" s="18"/>
      <c r="N267" s="70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ht="30" customHeight="1" thickBot="1">
      <c r="A268" s="13" t="s">
        <v>60</v>
      </c>
      <c r="B268" s="710"/>
      <c r="C268" s="711"/>
      <c r="D268" s="711"/>
      <c r="E268" s="711"/>
      <c r="F268" s="19"/>
      <c r="G268" s="20"/>
      <c r="H268" s="20"/>
      <c r="I268" s="20"/>
      <c r="J268" s="19"/>
      <c r="K268" s="20"/>
      <c r="L268" s="20"/>
      <c r="M268" s="20"/>
      <c r="N268" s="70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ht="101.25" customHeight="1">
      <c r="A269" s="2" t="s">
        <v>569</v>
      </c>
      <c r="B269" s="3"/>
      <c r="C269" s="3"/>
      <c r="D269" s="3"/>
      <c r="E269" s="3"/>
      <c r="F269" s="3"/>
      <c r="G269" s="3"/>
      <c r="H269" s="3"/>
      <c r="I269" s="3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ht="63.75" customHeight="1">
      <c r="A270" s="58" t="s">
        <v>82</v>
      </c>
      <c r="B270" s="58"/>
      <c r="C270" s="58"/>
      <c r="D270" s="58"/>
      <c r="E270" s="58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ht="63.75" customHeight="1">
      <c r="A271" s="216" t="s">
        <v>65</v>
      </c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ht="63.75" customHeight="1" thickBot="1">
      <c r="A272" s="216" t="s">
        <v>286</v>
      </c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ht="63.75" customHeight="1" thickTop="1" thickBot="1">
      <c r="A273" s="704" t="s">
        <v>460</v>
      </c>
      <c r="B273" s="705"/>
      <c r="C273" s="705"/>
      <c r="D273" s="705"/>
      <c r="E273" s="705"/>
      <c r="J273" s="256"/>
      <c r="K273" s="256"/>
      <c r="L273" s="256"/>
      <c r="M273" s="256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ht="63.75" customHeight="1" thickTop="1" thickBot="1">
      <c r="A274" s="8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ht="41.25" customHeight="1">
      <c r="A275" s="224" t="s">
        <v>67</v>
      </c>
      <c r="B275" s="201" t="s">
        <v>0</v>
      </c>
      <c r="C275" s="202"/>
      <c r="D275" s="202"/>
      <c r="E275" s="202"/>
      <c r="F275" s="201" t="s">
        <v>1</v>
      </c>
      <c r="G275" s="202"/>
      <c r="H275" s="202"/>
      <c r="I275" s="202"/>
      <c r="J275" s="201" t="s">
        <v>2</v>
      </c>
      <c r="K275" s="202"/>
      <c r="L275" s="202"/>
      <c r="M275" s="202"/>
      <c r="N275" s="70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ht="41.25" customHeight="1">
      <c r="A276" s="225"/>
      <c r="B276" s="203"/>
      <c r="C276" s="204"/>
      <c r="D276" s="204"/>
      <c r="E276" s="204"/>
      <c r="F276" s="203"/>
      <c r="G276" s="204"/>
      <c r="H276" s="204"/>
      <c r="I276" s="204"/>
      <c r="J276" s="203"/>
      <c r="K276" s="204"/>
      <c r="L276" s="204"/>
      <c r="M276" s="204"/>
      <c r="N276" s="70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ht="41.25" customHeight="1" thickBot="1">
      <c r="A277" s="226"/>
      <c r="B277" s="205"/>
      <c r="C277" s="206"/>
      <c r="D277" s="206"/>
      <c r="E277" s="206"/>
      <c r="F277" s="205"/>
      <c r="G277" s="206"/>
      <c r="H277" s="206"/>
      <c r="I277" s="206"/>
      <c r="J277" s="205"/>
      <c r="K277" s="206"/>
      <c r="L277" s="206"/>
      <c r="M277" s="206"/>
      <c r="N277" s="70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ht="30" customHeight="1">
      <c r="A278" s="49" t="s">
        <v>3</v>
      </c>
      <c r="B278" s="209">
        <v>1</v>
      </c>
      <c r="C278" s="209">
        <v>2</v>
      </c>
      <c r="D278" s="209">
        <v>3</v>
      </c>
      <c r="E278" s="209">
        <v>4</v>
      </c>
      <c r="F278" s="209">
        <v>1</v>
      </c>
      <c r="G278" s="209">
        <v>2</v>
      </c>
      <c r="H278" s="209">
        <v>3</v>
      </c>
      <c r="I278" s="209">
        <v>4</v>
      </c>
      <c r="J278" s="209">
        <v>1</v>
      </c>
      <c r="K278" s="209">
        <v>2</v>
      </c>
      <c r="L278" s="209">
        <v>3</v>
      </c>
      <c r="M278" s="209">
        <v>4</v>
      </c>
      <c r="N278" s="70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ht="30" customHeight="1" thickBot="1">
      <c r="A279" s="50" t="s">
        <v>4</v>
      </c>
      <c r="B279" s="210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70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ht="30" customHeight="1">
      <c r="A280" s="11" t="s">
        <v>5</v>
      </c>
      <c r="B280" s="15"/>
      <c r="C280" s="16"/>
      <c r="D280" s="16"/>
      <c r="E280" s="16"/>
      <c r="F280" s="15"/>
      <c r="G280" s="16"/>
      <c r="H280" s="16"/>
      <c r="I280" s="16"/>
      <c r="J280" s="15"/>
      <c r="K280" s="16"/>
      <c r="L280" s="16"/>
      <c r="M280" s="16"/>
      <c r="N280" s="7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ht="30" customHeight="1">
      <c r="A281" s="12" t="s">
        <v>6</v>
      </c>
      <c r="B281" s="17"/>
      <c r="C281" s="18"/>
      <c r="D281" s="18"/>
      <c r="E281" s="18"/>
      <c r="F281" s="17"/>
      <c r="G281" s="18"/>
      <c r="H281" s="18"/>
      <c r="I281" s="18"/>
      <c r="J281" s="17"/>
      <c r="K281" s="18"/>
      <c r="L281" s="18"/>
      <c r="M281" s="18"/>
      <c r="N281" s="70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ht="30" customHeight="1">
      <c r="A282" s="12" t="s">
        <v>7</v>
      </c>
      <c r="B282" s="17"/>
      <c r="C282" s="18"/>
      <c r="D282" s="18"/>
      <c r="E282" s="18"/>
      <c r="F282" s="17"/>
      <c r="G282" s="18"/>
      <c r="H282" s="18"/>
      <c r="I282" s="18"/>
      <c r="J282" s="17"/>
      <c r="K282" s="18"/>
      <c r="L282" s="18"/>
      <c r="M282" s="18"/>
      <c r="N282" s="70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ht="30" customHeight="1" thickBot="1">
      <c r="A283" s="13" t="s">
        <v>8</v>
      </c>
      <c r="B283" s="19"/>
      <c r="C283" s="20"/>
      <c r="D283" s="20"/>
      <c r="E283" s="20"/>
      <c r="F283" s="19"/>
      <c r="G283" s="78"/>
      <c r="H283" s="78"/>
      <c r="I283" s="78"/>
      <c r="J283" s="19"/>
      <c r="K283" s="20"/>
      <c r="L283" s="20"/>
      <c r="M283" s="20"/>
      <c r="N283" s="70"/>
      <c r="O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ht="30" customHeight="1">
      <c r="A284" s="14" t="s">
        <v>9</v>
      </c>
      <c r="B284" s="15"/>
      <c r="C284" s="16"/>
      <c r="D284" s="16"/>
      <c r="E284" s="16"/>
      <c r="F284" s="714" t="s">
        <v>339</v>
      </c>
      <c r="G284" s="714"/>
      <c r="H284" s="714"/>
      <c r="I284" s="714"/>
      <c r="J284" s="698" t="s">
        <v>325</v>
      </c>
      <c r="K284" s="707" t="s">
        <v>333</v>
      </c>
      <c r="L284" s="709" t="s">
        <v>514</v>
      </c>
      <c r="M284" s="703" t="s">
        <v>473</v>
      </c>
      <c r="N284" s="70"/>
      <c r="O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ht="30" customHeight="1">
      <c r="A285" s="12" t="s">
        <v>10</v>
      </c>
      <c r="B285" s="17"/>
      <c r="C285" s="18"/>
      <c r="D285" s="18"/>
      <c r="E285" s="18"/>
      <c r="F285" s="714"/>
      <c r="G285" s="714"/>
      <c r="H285" s="714"/>
      <c r="I285" s="714"/>
      <c r="J285" s="698"/>
      <c r="K285" s="707"/>
      <c r="L285" s="709"/>
      <c r="M285" s="703"/>
      <c r="N285" s="70"/>
      <c r="O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ht="30" customHeight="1">
      <c r="A286" s="12" t="s">
        <v>11</v>
      </c>
      <c r="B286" s="17"/>
      <c r="C286" s="18"/>
      <c r="D286" s="18"/>
      <c r="E286" s="18"/>
      <c r="F286" s="714"/>
      <c r="G286" s="714"/>
      <c r="H286" s="714"/>
      <c r="I286" s="714"/>
      <c r="J286" s="698"/>
      <c r="K286" s="707"/>
      <c r="L286" s="709"/>
      <c r="M286" s="703"/>
      <c r="N286" s="70"/>
      <c r="O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ht="30" customHeight="1" thickBot="1">
      <c r="A287" s="12" t="s">
        <v>12</v>
      </c>
      <c r="B287" s="19"/>
      <c r="C287" s="20"/>
      <c r="D287" s="20"/>
      <c r="E287" s="20"/>
      <c r="F287" s="714"/>
      <c r="G287" s="714"/>
      <c r="H287" s="714"/>
      <c r="I287" s="714"/>
      <c r="J287" s="698"/>
      <c r="K287" s="707"/>
      <c r="L287" s="709"/>
      <c r="M287" s="703"/>
      <c r="N287" s="70"/>
      <c r="O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ht="30" customHeight="1">
      <c r="A288" s="11" t="s">
        <v>13</v>
      </c>
      <c r="B288" s="15"/>
      <c r="C288" s="16"/>
      <c r="D288" s="16"/>
      <c r="E288" s="16"/>
      <c r="F288" s="714"/>
      <c r="G288" s="714"/>
      <c r="H288" s="714"/>
      <c r="I288" s="714"/>
      <c r="J288" s="698"/>
      <c r="K288" s="707"/>
      <c r="L288" s="709"/>
      <c r="M288" s="703"/>
      <c r="N288" s="70"/>
      <c r="O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ht="30" customHeight="1">
      <c r="A289" s="12" t="s">
        <v>14</v>
      </c>
      <c r="B289" s="17"/>
      <c r="C289" s="18"/>
      <c r="D289" s="18"/>
      <c r="E289" s="18"/>
      <c r="F289" s="715"/>
      <c r="G289" s="715"/>
      <c r="H289" s="715"/>
      <c r="I289" s="715"/>
      <c r="J289" s="698"/>
      <c r="K289" s="707"/>
      <c r="L289" s="709"/>
      <c r="M289" s="703"/>
      <c r="N289" s="70"/>
      <c r="O289"/>
      <c r="P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ht="30" customHeight="1">
      <c r="A290" s="12" t="s">
        <v>15</v>
      </c>
      <c r="B290" s="17"/>
      <c r="C290" s="18"/>
      <c r="D290" s="18"/>
      <c r="E290" s="18"/>
      <c r="F290"/>
      <c r="G290"/>
      <c r="H290"/>
      <c r="I290"/>
      <c r="N290" s="70"/>
      <c r="O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ht="30" customHeight="1" thickBot="1">
      <c r="A291" s="12" t="s">
        <v>16</v>
      </c>
      <c r="B291" s="19"/>
      <c r="C291" s="20"/>
      <c r="D291" s="20"/>
      <c r="E291" s="20"/>
      <c r="F291" s="707" t="s">
        <v>330</v>
      </c>
      <c r="G291" s="707"/>
      <c r="H291" s="707"/>
      <c r="I291" s="707"/>
      <c r="J291" s="703" t="s">
        <v>473</v>
      </c>
      <c r="K291" s="698" t="s">
        <v>325</v>
      </c>
      <c r="L291" s="707" t="s">
        <v>333</v>
      </c>
      <c r="M291" s="709" t="s">
        <v>514</v>
      </c>
      <c r="N291" s="70"/>
      <c r="O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ht="30" customHeight="1">
      <c r="A292" s="11" t="s">
        <v>17</v>
      </c>
      <c r="B292" s="15"/>
      <c r="C292" s="16"/>
      <c r="D292" s="16"/>
      <c r="E292" s="16"/>
      <c r="F292" s="707"/>
      <c r="G292" s="707"/>
      <c r="H292" s="707"/>
      <c r="I292" s="707"/>
      <c r="J292" s="703"/>
      <c r="K292" s="698"/>
      <c r="L292" s="707"/>
      <c r="M292" s="709"/>
      <c r="N292" s="70"/>
      <c r="O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ht="30" customHeight="1">
      <c r="A293" s="12" t="s">
        <v>18</v>
      </c>
      <c r="B293" s="17"/>
      <c r="C293" s="18"/>
      <c r="D293" s="18"/>
      <c r="E293" s="18"/>
      <c r="F293" s="707"/>
      <c r="G293" s="707"/>
      <c r="H293" s="707"/>
      <c r="I293" s="707"/>
      <c r="J293" s="703"/>
      <c r="K293" s="698"/>
      <c r="L293" s="707"/>
      <c r="M293" s="709"/>
      <c r="N293" s="70"/>
      <c r="O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ht="30" customHeight="1">
      <c r="A294" s="12" t="s">
        <v>19</v>
      </c>
      <c r="B294" s="17"/>
      <c r="C294" s="18"/>
      <c r="D294" s="18"/>
      <c r="E294" s="18"/>
      <c r="F294" s="707"/>
      <c r="G294" s="707"/>
      <c r="H294" s="707"/>
      <c r="I294" s="707"/>
      <c r="J294" s="703"/>
      <c r="K294" s="698"/>
      <c r="L294" s="707"/>
      <c r="M294" s="709"/>
      <c r="N294" s="70"/>
      <c r="O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ht="30" customHeight="1" thickBot="1">
      <c r="A295" s="12" t="s">
        <v>20</v>
      </c>
      <c r="B295" s="19"/>
      <c r="C295" s="20"/>
      <c r="D295" s="20"/>
      <c r="E295" s="20"/>
      <c r="F295" s="707"/>
      <c r="G295" s="707"/>
      <c r="H295" s="707"/>
      <c r="I295" s="707"/>
      <c r="J295" s="703"/>
      <c r="K295" s="698"/>
      <c r="L295" s="707"/>
      <c r="M295" s="709"/>
      <c r="N295" s="70"/>
      <c r="O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ht="30" customHeight="1">
      <c r="A296" s="11" t="s">
        <v>21</v>
      </c>
      <c r="B296" s="15"/>
      <c r="C296" s="16"/>
      <c r="D296" s="16"/>
      <c r="E296" s="16"/>
      <c r="F296" s="707"/>
      <c r="G296" s="707"/>
      <c r="H296" s="707"/>
      <c r="I296" s="707"/>
      <c r="J296" s="703"/>
      <c r="K296" s="698"/>
      <c r="L296" s="707"/>
      <c r="M296" s="709"/>
      <c r="N296" s="70"/>
      <c r="O296"/>
      <c r="P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ht="30" customHeight="1">
      <c r="A297" s="12" t="s">
        <v>22</v>
      </c>
      <c r="B297" s="17"/>
      <c r="C297" s="18"/>
      <c r="D297" s="18"/>
      <c r="E297" s="18"/>
      <c r="F297"/>
      <c r="G297"/>
      <c r="H297"/>
      <c r="I297"/>
      <c r="J297" s="17"/>
      <c r="K297" s="18"/>
      <c r="L297" s="18"/>
      <c r="M297" s="18"/>
      <c r="N297" s="70"/>
      <c r="O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ht="30" customHeight="1">
      <c r="A298" s="12" t="s">
        <v>23</v>
      </c>
      <c r="B298" s="17"/>
      <c r="C298" s="18"/>
      <c r="D298" s="18"/>
      <c r="E298" s="18"/>
      <c r="F298" s="698" t="s">
        <v>334</v>
      </c>
      <c r="G298" s="698"/>
      <c r="H298" s="698"/>
      <c r="I298" s="698"/>
      <c r="J298" s="709" t="s">
        <v>514</v>
      </c>
      <c r="K298" s="703" t="s">
        <v>473</v>
      </c>
      <c r="L298" s="698" t="s">
        <v>325</v>
      </c>
      <c r="M298" s="707" t="s">
        <v>333</v>
      </c>
      <c r="N298" s="70"/>
      <c r="O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ht="30" customHeight="1" thickBot="1">
      <c r="A299" s="12" t="s">
        <v>24</v>
      </c>
      <c r="B299" s="19"/>
      <c r="C299" s="20"/>
      <c r="D299" s="20"/>
      <c r="E299" s="20"/>
      <c r="F299" s="698"/>
      <c r="G299" s="698"/>
      <c r="H299" s="698"/>
      <c r="I299" s="698"/>
      <c r="J299" s="709"/>
      <c r="K299" s="703"/>
      <c r="L299" s="698"/>
      <c r="M299" s="707"/>
      <c r="N299" s="70"/>
      <c r="O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ht="30" customHeight="1">
      <c r="A300" s="11" t="s">
        <v>25</v>
      </c>
      <c r="B300" s="15"/>
      <c r="C300" s="16"/>
      <c r="D300" s="16"/>
      <c r="E300" s="16"/>
      <c r="F300" s="698"/>
      <c r="G300" s="698"/>
      <c r="H300" s="698"/>
      <c r="I300" s="698"/>
      <c r="J300" s="709"/>
      <c r="K300" s="703"/>
      <c r="L300" s="698"/>
      <c r="M300" s="707"/>
      <c r="N300" s="70"/>
      <c r="O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ht="30" customHeight="1">
      <c r="A301" s="12" t="s">
        <v>26</v>
      </c>
      <c r="B301" s="17"/>
      <c r="C301" s="18"/>
      <c r="D301" s="18"/>
      <c r="E301" s="18"/>
      <c r="F301" s="698"/>
      <c r="G301" s="698"/>
      <c r="H301" s="698"/>
      <c r="I301" s="698"/>
      <c r="J301" s="709"/>
      <c r="K301" s="703"/>
      <c r="L301" s="698"/>
      <c r="M301" s="707"/>
      <c r="N301" s="70"/>
      <c r="O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  <row r="302" spans="1:77" ht="30" customHeight="1">
      <c r="A302" s="12" t="s">
        <v>27</v>
      </c>
      <c r="B302" s="17"/>
      <c r="C302" s="18"/>
      <c r="D302" s="18"/>
      <c r="E302" s="18"/>
      <c r="F302" s="698"/>
      <c r="G302" s="698"/>
      <c r="H302" s="698"/>
      <c r="I302" s="698"/>
      <c r="J302" s="709"/>
      <c r="K302" s="703"/>
      <c r="L302" s="698"/>
      <c r="M302" s="707"/>
      <c r="N302" s="70"/>
      <c r="O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</row>
    <row r="303" spans="1:77" ht="30" customHeight="1" thickBot="1">
      <c r="A303" s="12" t="s">
        <v>28</v>
      </c>
      <c r="B303" s="19"/>
      <c r="C303" s="20"/>
      <c r="D303" s="20"/>
      <c r="E303" s="20"/>
      <c r="F303" s="698"/>
      <c r="G303" s="698"/>
      <c r="H303" s="698"/>
      <c r="I303" s="698"/>
      <c r="J303" s="709"/>
      <c r="K303" s="703"/>
      <c r="L303" s="698"/>
      <c r="M303" s="707"/>
      <c r="N303" s="70"/>
      <c r="O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</row>
    <row r="304" spans="1:77" ht="30" customHeight="1">
      <c r="A304" s="11" t="s">
        <v>29</v>
      </c>
      <c r="B304" s="15"/>
      <c r="C304" s="16"/>
      <c r="D304" s="16"/>
      <c r="E304" s="16"/>
      <c r="F304" s="15"/>
      <c r="G304" s="16"/>
      <c r="H304" s="16"/>
      <c r="I304" s="16"/>
      <c r="J304" s="15"/>
      <c r="K304" s="16"/>
      <c r="L304" s="16"/>
      <c r="M304" s="16"/>
      <c r="N304" s="70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</row>
    <row r="305" spans="1:77" ht="30" customHeight="1">
      <c r="A305" s="12" t="s">
        <v>30</v>
      </c>
      <c r="B305" s="17"/>
      <c r="C305" s="18"/>
      <c r="D305" s="18"/>
      <c r="E305" s="18"/>
      <c r="F305" s="17"/>
      <c r="G305" s="18"/>
      <c r="H305" s="18"/>
      <c r="I305" s="18"/>
      <c r="J305" s="707" t="s">
        <v>333</v>
      </c>
      <c r="K305" s="709" t="s">
        <v>514</v>
      </c>
      <c r="L305" s="703" t="s">
        <v>473</v>
      </c>
      <c r="M305" s="698" t="s">
        <v>325</v>
      </c>
      <c r="N305" s="70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</row>
    <row r="306" spans="1:77" ht="30" customHeight="1">
      <c r="A306" s="12" t="s">
        <v>31</v>
      </c>
      <c r="B306" s="17"/>
      <c r="C306" s="18"/>
      <c r="D306" s="18"/>
      <c r="E306" s="18"/>
      <c r="F306" s="17"/>
      <c r="G306" s="18"/>
      <c r="H306" s="18"/>
      <c r="I306" s="18"/>
      <c r="J306" s="707"/>
      <c r="K306" s="709"/>
      <c r="L306" s="703"/>
      <c r="M306" s="698"/>
      <c r="N306" s="70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</row>
    <row r="307" spans="1:77" ht="30" customHeight="1" thickBot="1">
      <c r="A307" s="12" t="s">
        <v>32</v>
      </c>
      <c r="B307" s="19"/>
      <c r="C307" s="20"/>
      <c r="D307" s="20"/>
      <c r="E307" s="20"/>
      <c r="F307" s="19"/>
      <c r="G307" s="20"/>
      <c r="H307" s="20"/>
      <c r="I307" s="20"/>
      <c r="J307" s="707"/>
      <c r="K307" s="709"/>
      <c r="L307" s="703"/>
      <c r="M307" s="698"/>
      <c r="N307" s="70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</row>
    <row r="308" spans="1:77" ht="30" customHeight="1">
      <c r="A308" s="11" t="s">
        <v>33</v>
      </c>
      <c r="B308" s="15"/>
      <c r="C308" s="16"/>
      <c r="D308" s="16"/>
      <c r="E308" s="16"/>
      <c r="F308" s="699" t="s">
        <v>328</v>
      </c>
      <c r="G308" s="699"/>
      <c r="H308" s="699"/>
      <c r="I308" s="699"/>
      <c r="J308" s="707"/>
      <c r="K308" s="709"/>
      <c r="L308" s="703"/>
      <c r="M308" s="698"/>
      <c r="N308" s="70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</row>
    <row r="309" spans="1:77" ht="30" customHeight="1">
      <c r="A309" s="12" t="s">
        <v>34</v>
      </c>
      <c r="B309" s="17"/>
      <c r="C309" s="18"/>
      <c r="D309" s="18"/>
      <c r="E309" s="18"/>
      <c r="F309" s="699"/>
      <c r="G309" s="699"/>
      <c r="H309" s="699"/>
      <c r="I309" s="699"/>
      <c r="J309" s="707"/>
      <c r="K309" s="709"/>
      <c r="L309" s="703"/>
      <c r="M309" s="698"/>
      <c r="N309" s="70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</row>
    <row r="310" spans="1:77" ht="30" customHeight="1">
      <c r="A310" s="12" t="s">
        <v>35</v>
      </c>
      <c r="B310" s="17"/>
      <c r="C310" s="18"/>
      <c r="D310" s="18"/>
      <c r="E310" s="18"/>
      <c r="F310" s="699"/>
      <c r="G310" s="699"/>
      <c r="H310" s="699"/>
      <c r="I310" s="699"/>
      <c r="J310" s="707"/>
      <c r="K310" s="709"/>
      <c r="L310" s="703"/>
      <c r="M310" s="698"/>
      <c r="N310" s="7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</row>
    <row r="311" spans="1:77" ht="30" customHeight="1" thickBot="1">
      <c r="A311" s="12" t="s">
        <v>36</v>
      </c>
      <c r="B311" s="19"/>
      <c r="C311" s="20"/>
      <c r="D311" s="20"/>
      <c r="E311" s="20"/>
      <c r="F311" s="699"/>
      <c r="G311" s="699"/>
      <c r="H311" s="699"/>
      <c r="I311" s="699"/>
      <c r="J311" s="19"/>
      <c r="K311" s="20"/>
      <c r="L311" s="20"/>
      <c r="M311" s="20"/>
      <c r="N311" s="70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</row>
    <row r="312" spans="1:77" ht="30" customHeight="1">
      <c r="A312" s="11" t="s">
        <v>37</v>
      </c>
      <c r="B312" s="15"/>
      <c r="C312" s="16"/>
      <c r="D312" s="16"/>
      <c r="E312" s="16"/>
      <c r="F312" s="699"/>
      <c r="G312" s="699"/>
      <c r="H312" s="699"/>
      <c r="I312" s="699"/>
      <c r="J312" s="15"/>
      <c r="K312" s="16"/>
      <c r="L312" s="16"/>
      <c r="M312" s="16"/>
      <c r="N312" s="70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</row>
    <row r="313" spans="1:77" ht="30" customHeight="1">
      <c r="A313" s="12" t="s">
        <v>38</v>
      </c>
      <c r="B313" s="17"/>
      <c r="C313" s="18"/>
      <c r="D313" s="18"/>
      <c r="E313" s="18"/>
      <c r="F313" s="699"/>
      <c r="G313" s="699"/>
      <c r="H313" s="699"/>
      <c r="I313" s="699"/>
      <c r="J313" s="17"/>
      <c r="K313" s="18"/>
      <c r="L313" s="18"/>
      <c r="M313" s="18"/>
      <c r="N313" s="70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</row>
    <row r="314" spans="1:77" ht="30" customHeight="1" thickBot="1">
      <c r="A314" s="12" t="s">
        <v>39</v>
      </c>
      <c r="B314" s="17"/>
      <c r="C314" s="18"/>
      <c r="D314" s="18"/>
      <c r="E314" s="18"/>
      <c r="I314" s="20"/>
      <c r="J314" s="17"/>
      <c r="K314" s="18"/>
      <c r="L314" s="18"/>
      <c r="M314" s="18"/>
      <c r="N314" s="70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</row>
    <row r="315" spans="1:77" ht="30" customHeight="1" thickBot="1">
      <c r="A315" s="12" t="s">
        <v>40</v>
      </c>
      <c r="B315" s="19"/>
      <c r="C315" s="20"/>
      <c r="D315" s="20"/>
      <c r="E315" s="20"/>
      <c r="F315" s="702" t="s">
        <v>338</v>
      </c>
      <c r="G315" s="702"/>
      <c r="H315" s="702"/>
      <c r="I315" s="702"/>
      <c r="J315" s="19"/>
      <c r="K315" s="20"/>
      <c r="L315" s="20"/>
      <c r="M315" s="20"/>
      <c r="N315" s="70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</row>
    <row r="316" spans="1:77" ht="30" customHeight="1">
      <c r="A316" s="11" t="s">
        <v>41</v>
      </c>
      <c r="B316" s="710" t="s">
        <v>89</v>
      </c>
      <c r="C316" s="711"/>
      <c r="D316" s="711"/>
      <c r="E316" s="711"/>
      <c r="F316" s="702"/>
      <c r="G316" s="702"/>
      <c r="H316" s="702"/>
      <c r="I316" s="702"/>
      <c r="J316" s="15"/>
      <c r="K316" s="16"/>
      <c r="L316" s="16"/>
      <c r="M316" s="16"/>
      <c r="N316" s="70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</row>
    <row r="317" spans="1:77" ht="30" customHeight="1">
      <c r="A317" s="12" t="s">
        <v>42</v>
      </c>
      <c r="B317" s="710"/>
      <c r="C317" s="711"/>
      <c r="D317" s="711"/>
      <c r="E317" s="711"/>
      <c r="F317" s="702"/>
      <c r="G317" s="702"/>
      <c r="H317" s="702"/>
      <c r="I317" s="702"/>
      <c r="J317" s="17"/>
      <c r="K317" s="18"/>
      <c r="L317" s="18"/>
      <c r="M317" s="18"/>
      <c r="N317" s="70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</row>
    <row r="318" spans="1:77" ht="30" customHeight="1">
      <c r="A318" s="12" t="s">
        <v>43</v>
      </c>
      <c r="B318" s="710"/>
      <c r="C318" s="711"/>
      <c r="D318" s="711"/>
      <c r="E318" s="711"/>
      <c r="F318" s="702"/>
      <c r="G318" s="702"/>
      <c r="H318" s="702"/>
      <c r="I318" s="702"/>
      <c r="J318" s="17"/>
      <c r="K318" s="18"/>
      <c r="L318" s="18"/>
      <c r="M318" s="18"/>
      <c r="N318" s="70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</row>
    <row r="319" spans="1:77" ht="30" customHeight="1" thickBot="1">
      <c r="A319" s="12" t="s">
        <v>44</v>
      </c>
      <c r="B319" s="710"/>
      <c r="C319" s="711"/>
      <c r="D319" s="711"/>
      <c r="E319" s="711"/>
      <c r="F319" s="702"/>
      <c r="G319" s="702"/>
      <c r="H319" s="702"/>
      <c r="I319" s="702"/>
      <c r="J319" s="19"/>
      <c r="K319" s="20"/>
      <c r="L319" s="20"/>
      <c r="M319" s="20"/>
      <c r="N319" s="70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</row>
    <row r="320" spans="1:77" ht="30" customHeight="1">
      <c r="A320" s="11" t="s">
        <v>45</v>
      </c>
      <c r="B320" s="710"/>
      <c r="C320" s="711"/>
      <c r="D320" s="711"/>
      <c r="E320" s="711"/>
      <c r="F320" s="702"/>
      <c r="G320" s="702"/>
      <c r="H320" s="702"/>
      <c r="I320" s="702"/>
      <c r="J320" s="15"/>
      <c r="K320" s="16"/>
      <c r="L320" s="16"/>
      <c r="M320" s="16"/>
      <c r="N320" s="7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</row>
    <row r="321" spans="1:77" ht="30" customHeight="1">
      <c r="A321" s="12" t="s">
        <v>46</v>
      </c>
      <c r="B321" s="710"/>
      <c r="C321" s="711"/>
      <c r="D321" s="711"/>
      <c r="E321" s="711"/>
      <c r="J321" s="17"/>
      <c r="K321" s="18"/>
      <c r="L321" s="18"/>
      <c r="M321" s="18"/>
      <c r="N321" s="70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</row>
    <row r="322" spans="1:77" ht="30" customHeight="1">
      <c r="A322" s="12" t="s">
        <v>47</v>
      </c>
      <c r="F322" s="702" t="s">
        <v>338</v>
      </c>
      <c r="G322" s="702"/>
      <c r="H322" s="702"/>
      <c r="I322" s="702"/>
      <c r="J322" s="17"/>
      <c r="K322" s="18"/>
      <c r="L322" s="18"/>
      <c r="M322" s="18"/>
      <c r="N322" s="70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</row>
    <row r="323" spans="1:77" ht="30" customHeight="1" thickBot="1">
      <c r="A323" s="12" t="s">
        <v>48</v>
      </c>
      <c r="B323" s="710" t="s">
        <v>89</v>
      </c>
      <c r="C323" s="711"/>
      <c r="D323" s="711"/>
      <c r="E323" s="711"/>
      <c r="F323" s="702"/>
      <c r="G323" s="702"/>
      <c r="H323" s="702"/>
      <c r="I323" s="702"/>
      <c r="J323" s="19"/>
      <c r="K323" s="20"/>
      <c r="L323" s="20"/>
      <c r="M323" s="20"/>
      <c r="N323" s="70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</row>
    <row r="324" spans="1:77" ht="30" customHeight="1">
      <c r="A324" s="11" t="s">
        <v>49</v>
      </c>
      <c r="B324" s="710"/>
      <c r="C324" s="711"/>
      <c r="D324" s="711"/>
      <c r="E324" s="711"/>
      <c r="F324" s="702"/>
      <c r="G324" s="702"/>
      <c r="H324" s="702"/>
      <c r="I324" s="702"/>
      <c r="J324" s="15"/>
      <c r="K324" s="16"/>
      <c r="L324" s="16"/>
      <c r="M324" s="16"/>
      <c r="N324" s="70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</row>
    <row r="325" spans="1:77" ht="30" customHeight="1">
      <c r="A325" s="12" t="s">
        <v>50</v>
      </c>
      <c r="B325" s="710"/>
      <c r="C325" s="711"/>
      <c r="D325" s="711"/>
      <c r="E325" s="711"/>
      <c r="F325" s="702"/>
      <c r="G325" s="702"/>
      <c r="H325" s="702"/>
      <c r="I325" s="702"/>
      <c r="J325" s="17"/>
      <c r="K325" s="18"/>
      <c r="L325" s="18"/>
      <c r="M325" s="18"/>
      <c r="N325" s="70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</row>
    <row r="326" spans="1:77" ht="30" customHeight="1">
      <c r="A326" s="12" t="s">
        <v>51</v>
      </c>
      <c r="B326" s="710"/>
      <c r="C326" s="711"/>
      <c r="D326" s="711"/>
      <c r="E326" s="711"/>
      <c r="F326" s="702"/>
      <c r="G326" s="702"/>
      <c r="H326" s="702"/>
      <c r="I326" s="702"/>
      <c r="J326" s="17"/>
      <c r="K326" s="18"/>
      <c r="L326" s="18"/>
      <c r="M326" s="18"/>
      <c r="N326" s="70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</row>
    <row r="327" spans="1:77" ht="30" customHeight="1" thickBot="1">
      <c r="A327" s="13" t="s">
        <v>52</v>
      </c>
      <c r="B327" s="710"/>
      <c r="C327" s="711"/>
      <c r="D327" s="711"/>
      <c r="E327" s="711"/>
      <c r="F327" s="702"/>
      <c r="G327" s="702"/>
      <c r="H327" s="702"/>
      <c r="I327" s="702"/>
      <c r="J327" s="19"/>
      <c r="K327" s="20"/>
      <c r="L327" s="20"/>
      <c r="M327" s="20"/>
      <c r="N327" s="70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</row>
    <row r="328" spans="1:77" ht="30" customHeight="1">
      <c r="A328" s="11" t="s">
        <v>53</v>
      </c>
      <c r="B328" s="710"/>
      <c r="C328" s="711"/>
      <c r="D328" s="711"/>
      <c r="E328" s="711"/>
      <c r="F328" s="15"/>
      <c r="G328" s="16"/>
      <c r="H328" s="16"/>
      <c r="I328" s="16"/>
      <c r="J328" s="15"/>
      <c r="K328" s="16"/>
      <c r="L328" s="16"/>
      <c r="M328" s="16"/>
      <c r="N328" s="70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</row>
    <row r="329" spans="1:77" ht="30" customHeight="1">
      <c r="A329" s="12" t="s">
        <v>54</v>
      </c>
      <c r="F329" s="17"/>
      <c r="G329" s="18"/>
      <c r="H329" s="18"/>
      <c r="I329" s="18"/>
      <c r="J329" s="17"/>
      <c r="K329" s="18"/>
      <c r="L329" s="18"/>
      <c r="M329" s="18"/>
      <c r="N329" s="70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</row>
    <row r="330" spans="1:77" ht="30" customHeight="1">
      <c r="A330" s="12" t="s">
        <v>55</v>
      </c>
      <c r="B330" s="710" t="s">
        <v>89</v>
      </c>
      <c r="C330" s="711"/>
      <c r="D330" s="711"/>
      <c r="E330" s="711"/>
      <c r="F330" s="17"/>
      <c r="G330" s="18"/>
      <c r="H330" s="18"/>
      <c r="I330" s="18"/>
      <c r="J330" s="17"/>
      <c r="K330" s="18"/>
      <c r="L330" s="18"/>
      <c r="M330" s="18"/>
      <c r="N330" s="7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</row>
    <row r="331" spans="1:77" ht="30" customHeight="1" thickBot="1">
      <c r="A331" s="13" t="s">
        <v>56</v>
      </c>
      <c r="B331" s="710"/>
      <c r="C331" s="711"/>
      <c r="D331" s="711"/>
      <c r="E331" s="711"/>
      <c r="F331" s="19"/>
      <c r="G331" s="20"/>
      <c r="H331" s="20"/>
      <c r="I331" s="20"/>
      <c r="J331" s="19"/>
      <c r="K331" s="20"/>
      <c r="L331" s="20"/>
      <c r="M331" s="20"/>
      <c r="N331" s="70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</row>
    <row r="332" spans="1:77" ht="30" customHeight="1">
      <c r="A332" s="11" t="s">
        <v>57</v>
      </c>
      <c r="B332" s="710"/>
      <c r="C332" s="711"/>
      <c r="D332" s="711"/>
      <c r="E332" s="711"/>
      <c r="F332" s="15"/>
      <c r="G332" s="16"/>
      <c r="H332" s="16"/>
      <c r="I332" s="16"/>
      <c r="J332" s="15"/>
      <c r="K332" s="16"/>
      <c r="L332" s="16"/>
      <c r="M332" s="16"/>
      <c r="N332" s="70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</row>
    <row r="333" spans="1:77" ht="30" customHeight="1">
      <c r="A333" s="12" t="s">
        <v>58</v>
      </c>
      <c r="B333" s="710"/>
      <c r="C333" s="711"/>
      <c r="D333" s="711"/>
      <c r="E333" s="711"/>
      <c r="F333" s="17"/>
      <c r="G333" s="18"/>
      <c r="H333" s="18"/>
      <c r="I333" s="18"/>
      <c r="J333" s="17"/>
      <c r="K333" s="18"/>
      <c r="L333" s="18"/>
      <c r="M333" s="18"/>
      <c r="N333" s="70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</row>
    <row r="334" spans="1:77" ht="30" customHeight="1">
      <c r="A334" s="12" t="s">
        <v>59</v>
      </c>
      <c r="B334" s="710"/>
      <c r="C334" s="711"/>
      <c r="D334" s="711"/>
      <c r="E334" s="711"/>
      <c r="F334" s="17"/>
      <c r="G334" s="18"/>
      <c r="H334" s="18"/>
      <c r="I334" s="18"/>
      <c r="J334" s="17"/>
      <c r="K334" s="18"/>
      <c r="L334" s="18"/>
      <c r="M334" s="18"/>
      <c r="N334" s="70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</row>
    <row r="335" spans="1:77" ht="30" customHeight="1" thickBot="1">
      <c r="A335" s="13" t="s">
        <v>60</v>
      </c>
      <c r="B335" s="710"/>
      <c r="C335" s="711"/>
      <c r="D335" s="711"/>
      <c r="E335" s="711"/>
      <c r="F335" s="19"/>
      <c r="G335" s="20"/>
      <c r="H335" s="20"/>
      <c r="I335" s="20"/>
      <c r="J335" s="19"/>
      <c r="K335" s="20"/>
      <c r="L335" s="20"/>
      <c r="M335" s="20"/>
      <c r="N335" s="70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</row>
    <row r="336" spans="1:77" ht="77.25" customHeight="1">
      <c r="A336" s="2" t="s">
        <v>569</v>
      </c>
      <c r="O336"/>
      <c r="P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</row>
    <row r="337" spans="1:77" ht="30" customHeight="1">
      <c r="A337" s="58" t="s">
        <v>82</v>
      </c>
      <c r="B337" s="58"/>
      <c r="C337" s="58"/>
      <c r="D337" s="58"/>
      <c r="E337" s="58"/>
      <c r="O337"/>
      <c r="P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</row>
    <row r="338" spans="1:77" ht="68.25" customHeight="1">
      <c r="A338" s="216" t="s">
        <v>65</v>
      </c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O338"/>
      <c r="P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</row>
    <row r="339" spans="1:77" ht="68.25" customHeight="1" thickBot="1">
      <c r="A339" s="216" t="s">
        <v>281</v>
      </c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</row>
    <row r="340" spans="1:77" ht="35.5" thickTop="1" thickBot="1">
      <c r="A340" s="704" t="s">
        <v>454</v>
      </c>
      <c r="B340" s="705"/>
      <c r="C340" s="705"/>
      <c r="D340" s="705"/>
      <c r="E340" s="705"/>
      <c r="J340" s="256"/>
      <c r="K340" s="256"/>
      <c r="L340" s="256"/>
      <c r="M340" s="256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</row>
    <row r="341" spans="1:77" ht="21.75" customHeight="1" thickTop="1" thickBot="1">
      <c r="A341" s="8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</row>
    <row r="342" spans="1:77" ht="35.25" customHeight="1">
      <c r="A342" s="224" t="s">
        <v>67</v>
      </c>
      <c r="B342" s="201" t="s">
        <v>0</v>
      </c>
      <c r="C342" s="202"/>
      <c r="D342" s="202"/>
      <c r="E342" s="202"/>
      <c r="F342" s="201" t="s">
        <v>1</v>
      </c>
      <c r="G342" s="202"/>
      <c r="H342" s="202"/>
      <c r="I342" s="202"/>
      <c r="J342" s="201" t="s">
        <v>2</v>
      </c>
      <c r="K342" s="202"/>
      <c r="L342" s="202"/>
      <c r="M342" s="202"/>
      <c r="N342" s="70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</row>
    <row r="343" spans="1:77" ht="12.75" customHeight="1">
      <c r="A343" s="225"/>
      <c r="B343" s="203"/>
      <c r="C343" s="204"/>
      <c r="D343" s="204"/>
      <c r="E343" s="204"/>
      <c r="F343" s="203"/>
      <c r="G343" s="204"/>
      <c r="H343" s="204"/>
      <c r="I343" s="204"/>
      <c r="J343" s="203"/>
      <c r="K343" s="204"/>
      <c r="L343" s="204"/>
      <c r="M343" s="204"/>
      <c r="N343" s="70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</row>
    <row r="344" spans="1:77" ht="26.25" customHeight="1" thickBot="1">
      <c r="A344" s="226"/>
      <c r="B344" s="205"/>
      <c r="C344" s="206"/>
      <c r="D344" s="206"/>
      <c r="E344" s="206"/>
      <c r="F344" s="205"/>
      <c r="G344" s="206"/>
      <c r="H344" s="206"/>
      <c r="I344" s="206"/>
      <c r="J344" s="205"/>
      <c r="K344" s="206"/>
      <c r="L344" s="206"/>
      <c r="M344" s="206"/>
      <c r="N344" s="70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</row>
    <row r="345" spans="1:77" ht="32">
      <c r="A345" s="49" t="s">
        <v>3</v>
      </c>
      <c r="B345" s="209">
        <v>1</v>
      </c>
      <c r="C345" s="209">
        <v>2</v>
      </c>
      <c r="D345" s="209">
        <v>3</v>
      </c>
      <c r="E345" s="209">
        <v>4</v>
      </c>
      <c r="F345" s="209">
        <v>1</v>
      </c>
      <c r="G345" s="209">
        <v>2</v>
      </c>
      <c r="H345" s="209">
        <v>3</v>
      </c>
      <c r="I345" s="209">
        <v>4</v>
      </c>
      <c r="J345" s="209">
        <v>1</v>
      </c>
      <c r="K345" s="209">
        <v>2</v>
      </c>
      <c r="L345" s="209">
        <v>3</v>
      </c>
      <c r="M345" s="209">
        <v>4</v>
      </c>
      <c r="N345" s="70"/>
      <c r="O345"/>
      <c r="P345"/>
      <c r="Q345"/>
      <c r="R345"/>
      <c r="S345"/>
      <c r="T345"/>
      <c r="U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</row>
    <row r="346" spans="1:77" ht="32.5" thickBot="1">
      <c r="A346" s="50" t="s">
        <v>4</v>
      </c>
      <c r="B346" s="210"/>
      <c r="C346" s="210"/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70"/>
      <c r="O346"/>
      <c r="P346"/>
      <c r="Q346"/>
      <c r="R346"/>
      <c r="S346"/>
      <c r="T346"/>
      <c r="U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</row>
    <row r="347" spans="1:77" ht="30" customHeight="1">
      <c r="A347" s="11" t="s">
        <v>5</v>
      </c>
      <c r="B347" s="15"/>
      <c r="C347" s="16"/>
      <c r="D347" s="16"/>
      <c r="E347" s="16"/>
      <c r="F347" s="15"/>
      <c r="G347" s="16"/>
      <c r="H347" s="16"/>
      <c r="I347" s="16"/>
      <c r="J347" s="15"/>
      <c r="K347" s="16"/>
      <c r="L347" s="16"/>
      <c r="M347" s="16"/>
      <c r="N347" s="70"/>
      <c r="O347"/>
      <c r="P347"/>
      <c r="Q347"/>
      <c r="R347"/>
      <c r="S347"/>
      <c r="T347"/>
      <c r="U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</row>
    <row r="348" spans="1:77" ht="30" customHeight="1">
      <c r="A348" s="12" t="s">
        <v>6</v>
      </c>
      <c r="B348" s="17"/>
      <c r="C348" s="18"/>
      <c r="D348" s="18"/>
      <c r="E348" s="18"/>
      <c r="F348" s="17"/>
      <c r="G348" s="18"/>
      <c r="H348" s="18"/>
      <c r="I348" s="18"/>
      <c r="J348" s="17"/>
      <c r="K348" s="18"/>
      <c r="L348" s="18"/>
      <c r="M348" s="18"/>
      <c r="N348" s="70"/>
      <c r="O348"/>
      <c r="P348"/>
      <c r="Q348"/>
      <c r="R348"/>
      <c r="S348"/>
      <c r="T348"/>
      <c r="U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</row>
    <row r="349" spans="1:77" ht="30" customHeight="1">
      <c r="A349" s="12" t="s">
        <v>7</v>
      </c>
      <c r="B349" s="17"/>
      <c r="C349" s="18"/>
      <c r="D349" s="18"/>
      <c r="E349" s="18"/>
      <c r="F349" s="17"/>
      <c r="G349" s="18"/>
      <c r="H349" s="18"/>
      <c r="I349" s="18"/>
      <c r="J349" s="17"/>
      <c r="K349" s="18"/>
      <c r="L349" s="18"/>
      <c r="M349" s="18"/>
      <c r="N349" s="70"/>
      <c r="O349"/>
      <c r="P349"/>
      <c r="Q349"/>
      <c r="R349"/>
      <c r="S349"/>
      <c r="T349"/>
      <c r="U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</row>
    <row r="350" spans="1:77" ht="30" customHeight="1" thickBot="1">
      <c r="A350" s="13" t="s">
        <v>8</v>
      </c>
      <c r="B350" s="19"/>
      <c r="C350" s="20"/>
      <c r="D350" s="20"/>
      <c r="E350" s="20"/>
      <c r="F350" s="19"/>
      <c r="G350" s="78"/>
      <c r="H350" s="78"/>
      <c r="I350" s="78"/>
      <c r="J350" s="19"/>
      <c r="K350" s="20"/>
      <c r="L350" s="20"/>
      <c r="M350" s="20"/>
      <c r="N350" s="70"/>
      <c r="O350"/>
      <c r="P350"/>
      <c r="Q350"/>
      <c r="R350"/>
      <c r="S350"/>
      <c r="T350"/>
      <c r="U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</row>
    <row r="351" spans="1:77" ht="30" customHeight="1">
      <c r="A351" s="14" t="s">
        <v>9</v>
      </c>
      <c r="B351" s="15"/>
      <c r="C351" s="16"/>
      <c r="D351" s="16"/>
      <c r="E351" s="16"/>
      <c r="F351" s="714" t="s">
        <v>381</v>
      </c>
      <c r="G351" s="714"/>
      <c r="H351" s="712" t="s">
        <v>340</v>
      </c>
      <c r="I351" s="712"/>
      <c r="J351" s="714" t="s">
        <v>381</v>
      </c>
      <c r="K351" s="714"/>
      <c r="L351" s="712" t="s">
        <v>340</v>
      </c>
      <c r="M351" s="712"/>
      <c r="N351" s="70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</row>
    <row r="352" spans="1:77" ht="30" customHeight="1">
      <c r="A352" s="12" t="s">
        <v>10</v>
      </c>
      <c r="B352" s="17"/>
      <c r="C352" s="18"/>
      <c r="D352" s="18"/>
      <c r="E352" s="18"/>
      <c r="F352" s="714"/>
      <c r="G352" s="714"/>
      <c r="H352" s="712"/>
      <c r="I352" s="712"/>
      <c r="J352" s="714"/>
      <c r="K352" s="714"/>
      <c r="L352" s="712"/>
      <c r="M352" s="712"/>
      <c r="N352" s="70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</row>
    <row r="353" spans="1:77" ht="30" customHeight="1">
      <c r="A353" s="12" t="s">
        <v>11</v>
      </c>
      <c r="B353" s="17"/>
      <c r="C353" s="18"/>
      <c r="D353" s="18"/>
      <c r="E353" s="18"/>
      <c r="F353" s="714"/>
      <c r="G353" s="714"/>
      <c r="H353" s="712"/>
      <c r="I353" s="712"/>
      <c r="J353" s="714"/>
      <c r="K353" s="714"/>
      <c r="L353" s="712"/>
      <c r="M353" s="712"/>
      <c r="N353" s="70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</row>
    <row r="354" spans="1:77" ht="30" customHeight="1" thickBot="1">
      <c r="A354" s="12" t="s">
        <v>12</v>
      </c>
      <c r="B354" s="19"/>
      <c r="C354" s="20"/>
      <c r="D354" s="20"/>
      <c r="E354" s="20"/>
      <c r="F354" s="714"/>
      <c r="G354" s="714"/>
      <c r="H354" s="712"/>
      <c r="I354" s="712"/>
      <c r="J354" s="714"/>
      <c r="K354" s="714"/>
      <c r="L354" s="712"/>
      <c r="M354" s="712"/>
      <c r="N354" s="70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</row>
    <row r="355" spans="1:77" ht="30" customHeight="1">
      <c r="A355" s="11" t="s">
        <v>13</v>
      </c>
      <c r="B355" s="15"/>
      <c r="C355" s="16"/>
      <c r="D355" s="16"/>
      <c r="E355" s="16"/>
      <c r="F355" s="714"/>
      <c r="G355" s="714"/>
      <c r="H355" s="712"/>
      <c r="I355" s="712"/>
      <c r="J355" s="714"/>
      <c r="K355" s="714"/>
      <c r="L355" s="712"/>
      <c r="M355" s="712"/>
      <c r="N355" s="70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</row>
    <row r="356" spans="1:77" ht="30" customHeight="1">
      <c r="A356" s="12" t="s">
        <v>14</v>
      </c>
      <c r="B356" s="17"/>
      <c r="C356" s="18"/>
      <c r="D356" s="18"/>
      <c r="E356" s="18"/>
      <c r="F356" s="715"/>
      <c r="G356" s="715"/>
      <c r="H356" s="713"/>
      <c r="I356" s="713"/>
      <c r="J356" s="715"/>
      <c r="K356" s="715"/>
      <c r="L356" s="713"/>
      <c r="M356" s="713"/>
      <c r="N356" s="70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</row>
    <row r="357" spans="1:77" ht="30" customHeight="1">
      <c r="A357" s="12" t="s">
        <v>15</v>
      </c>
      <c r="B357" s="17"/>
      <c r="C357" s="18"/>
      <c r="D357" s="18"/>
      <c r="E357" s="18"/>
      <c r="N357" s="70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</row>
    <row r="358" spans="1:77" ht="30" customHeight="1" thickBot="1">
      <c r="A358" s="12" t="s">
        <v>16</v>
      </c>
      <c r="B358" s="19"/>
      <c r="C358" s="20"/>
      <c r="D358" s="20"/>
      <c r="E358" s="20"/>
      <c r="F358" s="712" t="s">
        <v>340</v>
      </c>
      <c r="G358" s="712"/>
      <c r="H358" s="714" t="s">
        <v>381</v>
      </c>
      <c r="I358" s="714"/>
      <c r="J358" s="712" t="s">
        <v>340</v>
      </c>
      <c r="K358" s="712"/>
      <c r="L358" s="714" t="s">
        <v>381</v>
      </c>
      <c r="M358" s="714"/>
      <c r="N358" s="70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</row>
    <row r="359" spans="1:77" ht="30" customHeight="1">
      <c r="A359" s="11" t="s">
        <v>17</v>
      </c>
      <c r="B359" s="15"/>
      <c r="C359" s="16"/>
      <c r="D359" s="16"/>
      <c r="E359" s="16"/>
      <c r="F359" s="712"/>
      <c r="G359" s="712"/>
      <c r="H359" s="714"/>
      <c r="I359" s="714"/>
      <c r="J359" s="712"/>
      <c r="K359" s="712"/>
      <c r="L359" s="714"/>
      <c r="M359" s="714"/>
      <c r="N359" s="70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</row>
    <row r="360" spans="1:77" ht="30" customHeight="1">
      <c r="A360" s="12" t="s">
        <v>18</v>
      </c>
      <c r="B360" s="17"/>
      <c r="C360" s="18"/>
      <c r="D360" s="18"/>
      <c r="E360" s="18"/>
      <c r="F360" s="712"/>
      <c r="G360" s="712"/>
      <c r="H360" s="714"/>
      <c r="I360" s="714"/>
      <c r="J360" s="712"/>
      <c r="K360" s="712"/>
      <c r="L360" s="714"/>
      <c r="M360" s="714"/>
      <c r="N360" s="7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</row>
    <row r="361" spans="1:77" ht="30" customHeight="1">
      <c r="A361" s="12" t="s">
        <v>19</v>
      </c>
      <c r="B361" s="17"/>
      <c r="C361" s="18"/>
      <c r="D361" s="18"/>
      <c r="E361" s="18"/>
      <c r="F361" s="712"/>
      <c r="G361" s="712"/>
      <c r="H361" s="714"/>
      <c r="I361" s="714"/>
      <c r="J361" s="712"/>
      <c r="K361" s="712"/>
      <c r="L361" s="714"/>
      <c r="M361" s="714"/>
      <c r="N361" s="70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</row>
    <row r="362" spans="1:77" ht="30" customHeight="1" thickBot="1">
      <c r="A362" s="12" t="s">
        <v>20</v>
      </c>
      <c r="B362" s="19"/>
      <c r="C362" s="20"/>
      <c r="D362" s="20"/>
      <c r="E362" s="20"/>
      <c r="F362" s="712"/>
      <c r="G362" s="712"/>
      <c r="H362" s="714"/>
      <c r="I362" s="714"/>
      <c r="J362" s="712"/>
      <c r="K362" s="712"/>
      <c r="L362" s="714"/>
      <c r="M362" s="714"/>
      <c r="N362" s="70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</row>
    <row r="363" spans="1:77" ht="30" customHeight="1">
      <c r="A363" s="11" t="s">
        <v>21</v>
      </c>
      <c r="B363" s="15"/>
      <c r="C363" s="16"/>
      <c r="D363" s="16"/>
      <c r="E363" s="16"/>
      <c r="F363" s="713"/>
      <c r="G363" s="713"/>
      <c r="H363" s="715"/>
      <c r="I363" s="715"/>
      <c r="J363" s="713"/>
      <c r="K363" s="713"/>
      <c r="L363" s="715"/>
      <c r="M363" s="715"/>
      <c r="N363" s="70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</row>
    <row r="364" spans="1:77" ht="30" customHeight="1">
      <c r="A364" s="12" t="s">
        <v>22</v>
      </c>
      <c r="B364" s="17"/>
      <c r="C364" s="18"/>
      <c r="D364" s="18"/>
      <c r="E364" s="18"/>
      <c r="F364"/>
      <c r="G364"/>
      <c r="H364"/>
      <c r="I364"/>
      <c r="J364"/>
      <c r="K364"/>
      <c r="L364"/>
      <c r="M364"/>
      <c r="N364" s="70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</row>
    <row r="365" spans="1:77" ht="30" customHeight="1">
      <c r="A365" s="12" t="s">
        <v>23</v>
      </c>
      <c r="B365" s="17"/>
      <c r="C365" s="18"/>
      <c r="D365" s="18"/>
      <c r="E365" s="18"/>
      <c r="F365" s="708" t="s">
        <v>329</v>
      </c>
      <c r="G365" s="708"/>
      <c r="H365" s="708"/>
      <c r="I365" s="708"/>
      <c r="J365" s="714" t="s">
        <v>354</v>
      </c>
      <c r="K365" s="714"/>
      <c r="L365" s="714"/>
      <c r="M365" s="714"/>
      <c r="N365" s="70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</row>
    <row r="366" spans="1:77" ht="30" customHeight="1" thickBot="1">
      <c r="A366" s="12" t="s">
        <v>24</v>
      </c>
      <c r="B366" s="19"/>
      <c r="C366" s="20"/>
      <c r="D366" s="20"/>
      <c r="E366" s="20"/>
      <c r="F366" s="708"/>
      <c r="G366" s="708"/>
      <c r="H366" s="708"/>
      <c r="I366" s="708"/>
      <c r="J366" s="714"/>
      <c r="K366" s="714"/>
      <c r="L366" s="714"/>
      <c r="M366" s="714"/>
      <c r="N366" s="70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</row>
    <row r="367" spans="1:77" ht="30" customHeight="1">
      <c r="A367" s="11" t="s">
        <v>25</v>
      </c>
      <c r="B367" s="15"/>
      <c r="C367" s="16"/>
      <c r="D367" s="16"/>
      <c r="E367" s="16"/>
      <c r="F367" s="708"/>
      <c r="G367" s="708"/>
      <c r="H367" s="708"/>
      <c r="I367" s="708"/>
      <c r="J367" s="714"/>
      <c r="K367" s="714"/>
      <c r="L367" s="714"/>
      <c r="M367" s="714"/>
      <c r="N367" s="70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</row>
    <row r="368" spans="1:77" ht="30" customHeight="1">
      <c r="A368" s="12" t="s">
        <v>26</v>
      </c>
      <c r="B368" s="17"/>
      <c r="C368" s="18"/>
      <c r="D368" s="18"/>
      <c r="E368" s="18"/>
      <c r="F368" s="708"/>
      <c r="G368" s="708"/>
      <c r="H368" s="708"/>
      <c r="I368" s="708"/>
      <c r="J368" s="714"/>
      <c r="K368" s="714"/>
      <c r="L368" s="714"/>
      <c r="M368" s="714"/>
      <c r="N368" s="70"/>
      <c r="O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</row>
    <row r="369" spans="1:77" ht="30" customHeight="1">
      <c r="A369" s="12" t="s">
        <v>27</v>
      </c>
      <c r="B369" s="17"/>
      <c r="C369" s="18"/>
      <c r="D369" s="18"/>
      <c r="E369" s="18"/>
      <c r="F369" s="708"/>
      <c r="G369" s="708"/>
      <c r="H369" s="708"/>
      <c r="I369" s="708"/>
      <c r="J369" s="714"/>
      <c r="K369" s="714"/>
      <c r="L369" s="714"/>
      <c r="M369" s="714"/>
      <c r="N369" s="70"/>
      <c r="O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</row>
    <row r="370" spans="1:77" ht="30" customHeight="1" thickBot="1">
      <c r="A370" s="12" t="s">
        <v>28</v>
      </c>
      <c r="B370" s="19"/>
      <c r="C370" s="20"/>
      <c r="D370" s="20"/>
      <c r="E370" s="20"/>
      <c r="F370" s="708"/>
      <c r="G370" s="708"/>
      <c r="H370" s="708"/>
      <c r="I370" s="708"/>
      <c r="J370" s="715"/>
      <c r="K370" s="715"/>
      <c r="L370" s="715"/>
      <c r="M370" s="715"/>
      <c r="N370" s="70"/>
      <c r="O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</row>
    <row r="371" spans="1:77" ht="30" customHeight="1">
      <c r="A371" s="11" t="s">
        <v>29</v>
      </c>
      <c r="B371" s="15"/>
      <c r="C371" s="16"/>
      <c r="D371" s="16"/>
      <c r="E371" s="16"/>
      <c r="F371" s="15"/>
      <c r="G371" s="16"/>
      <c r="H371" s="16"/>
      <c r="I371" s="16"/>
      <c r="J371" s="15"/>
      <c r="K371" s="16"/>
      <c r="L371" s="16"/>
      <c r="M371" s="16"/>
      <c r="N371" s="70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</row>
    <row r="372" spans="1:77" ht="30" customHeight="1">
      <c r="A372" s="12" t="s">
        <v>30</v>
      </c>
      <c r="B372" s="17"/>
      <c r="C372" s="18"/>
      <c r="D372" s="18"/>
      <c r="E372" s="18"/>
      <c r="F372" s="17"/>
      <c r="G372" s="18"/>
      <c r="H372" s="18"/>
      <c r="I372" s="18"/>
      <c r="J372" s="17"/>
      <c r="K372" s="18"/>
      <c r="L372" s="18"/>
      <c r="M372" s="18"/>
      <c r="N372" s="70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</row>
    <row r="373" spans="1:77" ht="30" customHeight="1">
      <c r="A373" s="12" t="s">
        <v>31</v>
      </c>
      <c r="B373" s="17"/>
      <c r="C373" s="18"/>
      <c r="D373" s="18"/>
      <c r="E373" s="18"/>
      <c r="F373" s="17"/>
      <c r="G373" s="18"/>
      <c r="H373" s="18"/>
      <c r="I373" s="18"/>
      <c r="J373" s="17"/>
      <c r="K373" s="18"/>
      <c r="L373" s="18"/>
      <c r="M373" s="18"/>
      <c r="N373" s="70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</row>
    <row r="374" spans="1:77" ht="30" customHeight="1" thickBot="1">
      <c r="A374" s="12" t="s">
        <v>32</v>
      </c>
      <c r="B374" s="19"/>
      <c r="C374" s="20"/>
      <c r="D374" s="20"/>
      <c r="E374" s="20"/>
      <c r="F374" s="19"/>
      <c r="G374" s="20"/>
      <c r="H374" s="20"/>
      <c r="I374" s="20"/>
      <c r="J374" s="19"/>
      <c r="K374" s="20"/>
      <c r="L374" s="20"/>
      <c r="M374" s="20"/>
      <c r="N374" s="70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</row>
    <row r="375" spans="1:77" ht="30" customHeight="1" thickBot="1">
      <c r="A375" s="11" t="s">
        <v>33</v>
      </c>
      <c r="B375" s="15"/>
      <c r="C375" s="16"/>
      <c r="D375" s="16"/>
      <c r="E375" s="16"/>
      <c r="J375" s="15"/>
      <c r="K375" s="16"/>
      <c r="L375" s="16"/>
      <c r="M375" s="16"/>
      <c r="N375" s="70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</row>
    <row r="376" spans="1:77" ht="30" customHeight="1">
      <c r="A376" s="12" t="s">
        <v>34</v>
      </c>
      <c r="B376" s="17"/>
      <c r="C376" s="18"/>
      <c r="D376" s="18"/>
      <c r="E376" s="18"/>
      <c r="F376" s="700" t="s">
        <v>336</v>
      </c>
      <c r="G376" s="700"/>
      <c r="H376" s="700"/>
      <c r="I376" s="700"/>
      <c r="J376" s="17"/>
      <c r="K376" s="18"/>
      <c r="L376" s="18"/>
      <c r="M376" s="18"/>
      <c r="N376" s="70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</row>
    <row r="377" spans="1:77" ht="30" customHeight="1">
      <c r="A377" s="12" t="s">
        <v>35</v>
      </c>
      <c r="B377" s="17"/>
      <c r="C377" s="18"/>
      <c r="D377" s="18"/>
      <c r="E377" s="18"/>
      <c r="F377" s="701"/>
      <c r="G377" s="701"/>
      <c r="H377" s="701"/>
      <c r="I377" s="701"/>
      <c r="J377" s="17"/>
      <c r="K377" s="18"/>
      <c r="L377" s="18"/>
      <c r="M377" s="18"/>
      <c r="N377" s="70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</row>
    <row r="378" spans="1:77" ht="30" customHeight="1" thickBot="1">
      <c r="A378" s="12" t="s">
        <v>36</v>
      </c>
      <c r="B378" s="19"/>
      <c r="C378" s="20"/>
      <c r="D378" s="20"/>
      <c r="E378" s="20"/>
      <c r="F378" s="701"/>
      <c r="G378" s="701"/>
      <c r="H378" s="701"/>
      <c r="I378" s="701"/>
      <c r="J378" s="19"/>
      <c r="K378" s="20"/>
      <c r="L378" s="20"/>
      <c r="M378" s="20"/>
      <c r="N378" s="70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</row>
    <row r="379" spans="1:77" ht="30" customHeight="1">
      <c r="A379" s="11" t="s">
        <v>37</v>
      </c>
      <c r="B379" s="15"/>
      <c r="C379" s="16"/>
      <c r="D379" s="16"/>
      <c r="E379" s="16"/>
      <c r="F379" s="701"/>
      <c r="G379" s="701"/>
      <c r="H379" s="701"/>
      <c r="I379" s="701"/>
      <c r="J379" s="15"/>
      <c r="K379" s="16"/>
      <c r="L379" s="16"/>
      <c r="M379" s="16"/>
      <c r="N379" s="70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</row>
    <row r="380" spans="1:77" ht="30" customHeight="1">
      <c r="A380" s="12" t="s">
        <v>38</v>
      </c>
      <c r="B380" s="17"/>
      <c r="C380" s="18"/>
      <c r="D380" s="18"/>
      <c r="E380" s="18"/>
      <c r="F380" s="701"/>
      <c r="G380" s="701"/>
      <c r="H380" s="701"/>
      <c r="I380" s="701"/>
      <c r="J380" s="17"/>
      <c r="K380" s="18"/>
      <c r="L380" s="18"/>
      <c r="M380" s="18"/>
      <c r="N380" s="7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</row>
    <row r="381" spans="1:77" ht="30" customHeight="1">
      <c r="A381" s="12" t="s">
        <v>39</v>
      </c>
      <c r="B381" s="17"/>
      <c r="C381" s="18"/>
      <c r="D381" s="18"/>
      <c r="E381" s="18"/>
      <c r="F381" s="701"/>
      <c r="G381" s="701"/>
      <c r="H381" s="701"/>
      <c r="I381" s="701"/>
      <c r="J381" s="17"/>
      <c r="K381" s="18"/>
      <c r="L381" s="18"/>
      <c r="M381" s="18"/>
      <c r="N381" s="70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</row>
    <row r="382" spans="1:77" ht="30" customHeight="1" thickBot="1">
      <c r="A382" s="12" t="s">
        <v>40</v>
      </c>
      <c r="B382" s="19"/>
      <c r="C382" s="20"/>
      <c r="D382" s="20"/>
      <c r="E382" s="20"/>
      <c r="F382" s="19"/>
      <c r="G382" s="20"/>
      <c r="H382" s="20"/>
      <c r="I382" s="20"/>
      <c r="J382" s="19"/>
      <c r="K382" s="20"/>
      <c r="L382" s="20"/>
      <c r="M382" s="20"/>
      <c r="N382" s="70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</row>
    <row r="383" spans="1:77" ht="30" customHeight="1">
      <c r="A383" s="11" t="s">
        <v>41</v>
      </c>
      <c r="B383" s="15"/>
      <c r="C383" s="16"/>
      <c r="D383" s="16"/>
      <c r="E383" s="16"/>
      <c r="F383" s="15"/>
      <c r="G383" s="16"/>
      <c r="H383" s="16"/>
      <c r="I383" s="16"/>
      <c r="J383" s="15"/>
      <c r="K383" s="16"/>
      <c r="L383" s="16"/>
      <c r="M383" s="16"/>
      <c r="N383" s="70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</row>
    <row r="384" spans="1:77" ht="30" customHeight="1">
      <c r="A384" s="12" t="s">
        <v>42</v>
      </c>
      <c r="B384" s="17"/>
      <c r="C384" s="18"/>
      <c r="D384" s="18"/>
      <c r="E384" s="18"/>
      <c r="F384" s="17"/>
      <c r="G384" s="18"/>
      <c r="H384" s="18"/>
      <c r="I384" s="18"/>
      <c r="J384" s="17"/>
      <c r="K384" s="18"/>
      <c r="L384" s="18"/>
      <c r="M384" s="18"/>
      <c r="N384" s="70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</row>
    <row r="385" spans="1:77" ht="30" customHeight="1">
      <c r="A385" s="12" t="s">
        <v>43</v>
      </c>
      <c r="B385" s="17"/>
      <c r="C385" s="18"/>
      <c r="D385" s="18"/>
      <c r="E385" s="18"/>
      <c r="F385" s="17"/>
      <c r="G385" s="18"/>
      <c r="H385" s="18"/>
      <c r="I385" s="18"/>
      <c r="J385" s="17"/>
      <c r="K385" s="18"/>
      <c r="L385" s="18"/>
      <c r="M385" s="18"/>
      <c r="N385" s="70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</row>
    <row r="386" spans="1:77" ht="30" customHeight="1" thickBot="1">
      <c r="A386" s="12" t="s">
        <v>44</v>
      </c>
      <c r="B386" s="19"/>
      <c r="C386" s="20"/>
      <c r="D386" s="20"/>
      <c r="E386" s="20"/>
      <c r="F386" s="19"/>
      <c r="G386" s="20"/>
      <c r="H386" s="20"/>
      <c r="I386" s="20"/>
      <c r="J386" s="19"/>
      <c r="K386" s="20"/>
      <c r="L386" s="20"/>
      <c r="M386" s="20"/>
      <c r="N386" s="70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</row>
    <row r="387" spans="1:77" ht="30" customHeight="1">
      <c r="A387" s="11" t="s">
        <v>45</v>
      </c>
      <c r="F387" s="15"/>
      <c r="G387" s="16"/>
      <c r="H387" s="16"/>
      <c r="I387" s="16"/>
      <c r="J387" s="15"/>
      <c r="K387" s="16"/>
      <c r="L387" s="16"/>
      <c r="M387" s="16"/>
      <c r="N387" s="70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</row>
    <row r="388" spans="1:77" ht="30" customHeight="1">
      <c r="A388" s="12" t="s">
        <v>46</v>
      </c>
      <c r="F388" s="17"/>
      <c r="G388" s="18"/>
      <c r="H388" s="18"/>
      <c r="I388" s="18"/>
      <c r="J388" s="17"/>
      <c r="K388" s="18"/>
      <c r="L388" s="18"/>
      <c r="M388" s="18"/>
      <c r="N388" s="70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</row>
    <row r="389" spans="1:77" ht="30" customHeight="1">
      <c r="A389" s="12" t="s">
        <v>47</v>
      </c>
      <c r="B389" s="17"/>
      <c r="C389" s="18"/>
      <c r="D389" s="18"/>
      <c r="E389" s="18"/>
      <c r="F389" s="17"/>
      <c r="G389" s="18"/>
      <c r="H389" s="18"/>
      <c r="I389" s="18"/>
      <c r="J389" s="17"/>
      <c r="K389" s="18"/>
      <c r="L389" s="18"/>
      <c r="M389" s="18"/>
      <c r="N389" s="70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</row>
    <row r="390" spans="1:77" ht="30" customHeight="1" thickBot="1">
      <c r="A390" s="12" t="s">
        <v>48</v>
      </c>
      <c r="B390" s="710" t="s">
        <v>89</v>
      </c>
      <c r="C390" s="711"/>
      <c r="D390" s="711"/>
      <c r="E390" s="711"/>
      <c r="F390" s="19"/>
      <c r="G390" s="20"/>
      <c r="H390" s="20"/>
      <c r="I390" s="20"/>
      <c r="J390" s="19"/>
      <c r="K390" s="20"/>
      <c r="L390" s="20"/>
      <c r="M390" s="20"/>
      <c r="N390" s="7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</row>
    <row r="391" spans="1:77" ht="30" customHeight="1">
      <c r="A391" s="11" t="s">
        <v>49</v>
      </c>
      <c r="B391" s="710"/>
      <c r="C391" s="711"/>
      <c r="D391" s="711"/>
      <c r="E391" s="711"/>
      <c r="F391" s="15"/>
      <c r="G391" s="16"/>
      <c r="H391" s="16"/>
      <c r="I391" s="16"/>
      <c r="J391" s="15"/>
      <c r="K391" s="16"/>
      <c r="L391" s="16"/>
      <c r="M391" s="16"/>
      <c r="N391" s="70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</row>
    <row r="392" spans="1:77" ht="30" customHeight="1">
      <c r="A392" s="12" t="s">
        <v>50</v>
      </c>
      <c r="B392" s="710"/>
      <c r="C392" s="711"/>
      <c r="D392" s="711"/>
      <c r="E392" s="711"/>
      <c r="F392" s="17"/>
      <c r="G392" s="18"/>
      <c r="H392" s="18"/>
      <c r="I392" s="18"/>
      <c r="J392" s="17"/>
      <c r="K392" s="18"/>
      <c r="L392" s="18"/>
      <c r="M392" s="18"/>
      <c r="N392" s="70"/>
      <c r="O392"/>
      <c r="P392"/>
      <c r="S392" s="178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</row>
    <row r="393" spans="1:77" ht="30" customHeight="1">
      <c r="A393" s="12" t="s">
        <v>51</v>
      </c>
      <c r="B393" s="710"/>
      <c r="C393" s="711"/>
      <c r="D393" s="711"/>
      <c r="E393" s="711"/>
      <c r="F393" s="17"/>
      <c r="G393" s="18"/>
      <c r="H393" s="18"/>
      <c r="I393" s="18"/>
      <c r="J393" s="17"/>
      <c r="K393" s="18"/>
      <c r="L393" s="18"/>
      <c r="M393" s="18"/>
      <c r="N393" s="70"/>
      <c r="O393"/>
      <c r="P393"/>
      <c r="S393" s="178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</row>
    <row r="394" spans="1:77" ht="30" customHeight="1" thickBot="1">
      <c r="A394" s="13" t="s">
        <v>52</v>
      </c>
      <c r="B394" s="710"/>
      <c r="C394" s="711"/>
      <c r="D394" s="711"/>
      <c r="E394" s="711"/>
      <c r="F394" s="19"/>
      <c r="G394" s="20"/>
      <c r="H394" s="20"/>
      <c r="I394" s="20"/>
      <c r="J394" s="19"/>
      <c r="K394" s="20"/>
      <c r="L394" s="20"/>
      <c r="M394" s="20"/>
      <c r="N394" s="70"/>
      <c r="O394"/>
      <c r="P394"/>
      <c r="S394" s="178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</row>
    <row r="395" spans="1:77" ht="30" customHeight="1">
      <c r="A395" s="11" t="s">
        <v>53</v>
      </c>
      <c r="B395" s="710"/>
      <c r="C395" s="711"/>
      <c r="D395" s="711"/>
      <c r="E395" s="711"/>
      <c r="F395" s="15"/>
      <c r="G395" s="16"/>
      <c r="H395" s="16"/>
      <c r="I395" s="16"/>
      <c r="J395" s="15"/>
      <c r="K395" s="16"/>
      <c r="L395" s="16"/>
      <c r="M395" s="16"/>
      <c r="N395" s="70"/>
      <c r="O395"/>
      <c r="P395"/>
      <c r="S395" s="178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</row>
    <row r="396" spans="1:77" ht="30" customHeight="1">
      <c r="A396" s="12" t="s">
        <v>54</v>
      </c>
      <c r="F396" s="17"/>
      <c r="G396" s="18"/>
      <c r="H396" s="18"/>
      <c r="I396" s="18"/>
      <c r="J396" s="17"/>
      <c r="K396" s="18"/>
      <c r="L396" s="18"/>
      <c r="M396" s="18"/>
      <c r="N396" s="70"/>
      <c r="O396"/>
      <c r="P396"/>
      <c r="S396" s="178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</row>
    <row r="397" spans="1:77" ht="30" customHeight="1">
      <c r="A397" s="12" t="s">
        <v>55</v>
      </c>
      <c r="B397" s="710" t="s">
        <v>89</v>
      </c>
      <c r="C397" s="711"/>
      <c r="D397" s="711"/>
      <c r="E397" s="711"/>
      <c r="F397" s="17"/>
      <c r="G397" s="18"/>
      <c r="H397" s="18"/>
      <c r="I397" s="18"/>
      <c r="J397" s="17"/>
      <c r="K397" s="18"/>
      <c r="L397" s="18"/>
      <c r="M397" s="18"/>
      <c r="N397" s="70"/>
      <c r="O397"/>
      <c r="P397"/>
      <c r="S397" s="179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</row>
    <row r="398" spans="1:77" ht="30" customHeight="1" thickBot="1">
      <c r="A398" s="13" t="s">
        <v>56</v>
      </c>
      <c r="B398" s="710"/>
      <c r="C398" s="711"/>
      <c r="D398" s="711"/>
      <c r="E398" s="711"/>
      <c r="F398" s="19"/>
      <c r="G398" s="20"/>
      <c r="H398" s="20"/>
      <c r="I398" s="20"/>
      <c r="J398" s="19"/>
      <c r="K398" s="20"/>
      <c r="L398" s="20"/>
      <c r="M398" s="20"/>
      <c r="N398" s="70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</row>
    <row r="399" spans="1:77" ht="30" customHeight="1">
      <c r="A399" s="11" t="s">
        <v>57</v>
      </c>
      <c r="B399" s="710"/>
      <c r="C399" s="711"/>
      <c r="D399" s="711"/>
      <c r="E399" s="711"/>
      <c r="F399" s="15"/>
      <c r="G399" s="16"/>
      <c r="H399" s="16"/>
      <c r="I399" s="16"/>
      <c r="J399" s="15"/>
      <c r="K399" s="16"/>
      <c r="L399" s="16"/>
      <c r="M399" s="16"/>
      <c r="N399" s="70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</row>
    <row r="400" spans="1:77" ht="30" customHeight="1">
      <c r="A400" s="12" t="s">
        <v>58</v>
      </c>
      <c r="B400" s="710"/>
      <c r="C400" s="711"/>
      <c r="D400" s="711"/>
      <c r="E400" s="711"/>
      <c r="F400" s="17"/>
      <c r="G400" s="18"/>
      <c r="H400" s="18"/>
      <c r="I400" s="18"/>
      <c r="J400" s="17"/>
      <c r="K400" s="18"/>
      <c r="L400" s="18"/>
      <c r="M400" s="18"/>
      <c r="N400" s="70"/>
      <c r="O400"/>
      <c r="P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</row>
    <row r="401" spans="1:77" ht="30" customHeight="1">
      <c r="A401" s="12" t="s">
        <v>59</v>
      </c>
      <c r="B401" s="710"/>
      <c r="C401" s="711"/>
      <c r="D401" s="711"/>
      <c r="E401" s="711"/>
      <c r="F401" s="17"/>
      <c r="G401" s="18"/>
      <c r="H401" s="18"/>
      <c r="I401" s="18"/>
      <c r="J401" s="17"/>
      <c r="K401" s="18"/>
      <c r="L401" s="18"/>
      <c r="M401" s="18"/>
      <c r="N401" s="70"/>
      <c r="O401"/>
      <c r="P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</row>
    <row r="402" spans="1:77" ht="30" customHeight="1" thickBot="1">
      <c r="A402" s="13" t="s">
        <v>60</v>
      </c>
      <c r="B402" s="710"/>
      <c r="C402" s="711"/>
      <c r="D402" s="711"/>
      <c r="E402" s="711"/>
      <c r="F402" s="19"/>
      <c r="G402" s="20"/>
      <c r="H402" s="20"/>
      <c r="I402" s="20"/>
      <c r="J402" s="19"/>
      <c r="K402" s="20"/>
      <c r="L402" s="20"/>
      <c r="M402" s="20"/>
      <c r="N402" s="70"/>
      <c r="O402"/>
      <c r="P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</row>
    <row r="403" spans="1:77" ht="40.5" customHeight="1">
      <c r="A403" s="2" t="s">
        <v>569</v>
      </c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</row>
    <row r="404" spans="1:77" ht="86.25" customHeight="1">
      <c r="A404" s="58" t="s">
        <v>82</v>
      </c>
      <c r="B404" s="58"/>
      <c r="C404" s="58"/>
      <c r="D404" s="58"/>
      <c r="E404" s="58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</row>
    <row r="405" spans="1:77" ht="40.5" customHeight="1">
      <c r="A405" s="216" t="s">
        <v>65</v>
      </c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</row>
    <row r="406" spans="1:77" ht="60" customHeight="1" thickBot="1">
      <c r="A406" s="216" t="s">
        <v>281</v>
      </c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O406"/>
      <c r="P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</row>
    <row r="407" spans="1:77" ht="40.5" customHeight="1" thickTop="1" thickBot="1">
      <c r="A407" s="704" t="s">
        <v>461</v>
      </c>
      <c r="B407" s="705"/>
      <c r="C407" s="705"/>
      <c r="D407" s="705"/>
      <c r="E407" s="705"/>
      <c r="J407" s="256"/>
      <c r="K407" s="256"/>
      <c r="L407" s="256"/>
      <c r="M407" s="256"/>
      <c r="O407"/>
      <c r="P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</row>
    <row r="408" spans="1:77" ht="21.5" thickTop="1" thickBot="1">
      <c r="A408" s="8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O408"/>
      <c r="P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</row>
    <row r="409" spans="1:77">
      <c r="A409" s="224" t="s">
        <v>67</v>
      </c>
      <c r="B409" s="201" t="s">
        <v>0</v>
      </c>
      <c r="C409" s="202"/>
      <c r="D409" s="202"/>
      <c r="E409" s="202"/>
      <c r="F409" s="201" t="s">
        <v>1</v>
      </c>
      <c r="G409" s="202"/>
      <c r="H409" s="202"/>
      <c r="I409" s="202"/>
      <c r="J409" s="201" t="s">
        <v>2</v>
      </c>
      <c r="K409" s="202"/>
      <c r="L409" s="202"/>
      <c r="M409" s="202"/>
      <c r="N409" s="70"/>
      <c r="O409"/>
      <c r="P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</row>
    <row r="410" spans="1:77">
      <c r="A410" s="225"/>
      <c r="B410" s="203"/>
      <c r="C410" s="204"/>
      <c r="D410" s="204"/>
      <c r="E410" s="204"/>
      <c r="F410" s="203"/>
      <c r="G410" s="204"/>
      <c r="H410" s="204"/>
      <c r="I410" s="204"/>
      <c r="J410" s="203"/>
      <c r="K410" s="204"/>
      <c r="L410" s="204"/>
      <c r="M410" s="204"/>
      <c r="N410" s="70"/>
      <c r="O410"/>
      <c r="P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</row>
    <row r="411" spans="1:77" ht="13.5" thickBot="1">
      <c r="A411" s="226"/>
      <c r="B411" s="205"/>
      <c r="C411" s="206"/>
      <c r="D411" s="206"/>
      <c r="E411" s="206"/>
      <c r="F411" s="205"/>
      <c r="G411" s="206"/>
      <c r="H411" s="206"/>
      <c r="I411" s="206"/>
      <c r="J411" s="205"/>
      <c r="K411" s="206"/>
      <c r="L411" s="206"/>
      <c r="M411" s="206"/>
      <c r="N411" s="70"/>
      <c r="O411"/>
      <c r="P411"/>
      <c r="Q411"/>
      <c r="R411"/>
      <c r="S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</row>
    <row r="412" spans="1:77" ht="40.5" customHeight="1">
      <c r="A412" s="49" t="s">
        <v>3</v>
      </c>
      <c r="B412" s="209">
        <v>1</v>
      </c>
      <c r="C412" s="209">
        <v>2</v>
      </c>
      <c r="D412" s="209">
        <v>3</v>
      </c>
      <c r="E412" s="209">
        <v>4</v>
      </c>
      <c r="F412" s="209">
        <v>1</v>
      </c>
      <c r="G412" s="209">
        <v>2</v>
      </c>
      <c r="H412" s="209">
        <v>3</v>
      </c>
      <c r="I412" s="209">
        <v>4</v>
      </c>
      <c r="J412" s="209">
        <v>1</v>
      </c>
      <c r="K412" s="209">
        <v>2</v>
      </c>
      <c r="L412" s="209">
        <v>3</v>
      </c>
      <c r="M412" s="209">
        <v>4</v>
      </c>
      <c r="N412" s="70"/>
      <c r="O412"/>
      <c r="P412"/>
      <c r="Q412"/>
      <c r="R412"/>
      <c r="S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</row>
    <row r="413" spans="1:77" ht="32.5" thickBot="1">
      <c r="A413" s="50" t="s">
        <v>4</v>
      </c>
      <c r="B413" s="210"/>
      <c r="C413" s="210"/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70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</row>
    <row r="414" spans="1:77" ht="22.5" customHeight="1">
      <c r="A414" s="11" t="s">
        <v>5</v>
      </c>
      <c r="B414" s="15"/>
      <c r="C414" s="16"/>
      <c r="D414" s="16"/>
      <c r="E414" s="16"/>
      <c r="F414" s="15"/>
      <c r="G414" s="16"/>
      <c r="H414" s="16"/>
      <c r="I414" s="16"/>
      <c r="J414" s="15"/>
      <c r="K414" s="16"/>
      <c r="L414" s="16"/>
      <c r="M414" s="16"/>
      <c r="N414" s="70"/>
      <c r="O414"/>
      <c r="P414"/>
      <c r="Q414"/>
      <c r="R414"/>
      <c r="S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</row>
    <row r="415" spans="1:77" ht="30.75" customHeight="1">
      <c r="A415" s="12" t="s">
        <v>6</v>
      </c>
      <c r="B415" s="17"/>
      <c r="C415" s="18"/>
      <c r="D415" s="18"/>
      <c r="E415" s="18"/>
      <c r="F415" s="17"/>
      <c r="G415" s="18"/>
      <c r="H415" s="18"/>
      <c r="I415" s="18"/>
      <c r="J415" s="17"/>
      <c r="K415" s="18"/>
      <c r="L415" s="18"/>
      <c r="M415" s="18"/>
      <c r="N415" s="70"/>
      <c r="O415"/>
      <c r="P415"/>
      <c r="Q415"/>
      <c r="R415"/>
      <c r="S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</row>
    <row r="416" spans="1:77" ht="30.75" customHeight="1">
      <c r="A416" s="12" t="s">
        <v>7</v>
      </c>
      <c r="B416" s="17"/>
      <c r="C416" s="18"/>
      <c r="D416" s="18"/>
      <c r="E416" s="18"/>
      <c r="F416" s="17"/>
      <c r="G416" s="18"/>
      <c r="H416" s="18"/>
      <c r="I416" s="18"/>
      <c r="J416" s="17"/>
      <c r="K416" s="18"/>
      <c r="L416" s="18"/>
      <c r="M416" s="18"/>
      <c r="N416" s="70"/>
      <c r="O416"/>
      <c r="P416"/>
      <c r="Q416"/>
      <c r="R416"/>
      <c r="S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</row>
    <row r="417" spans="1:77" ht="30.75" customHeight="1" thickBot="1">
      <c r="A417" s="13" t="s">
        <v>8</v>
      </c>
      <c r="B417" s="19"/>
      <c r="C417" s="20"/>
      <c r="D417" s="20"/>
      <c r="E417" s="20"/>
      <c r="F417" s="19"/>
      <c r="G417" s="78"/>
      <c r="H417" s="78"/>
      <c r="I417" s="78"/>
      <c r="J417" s="19"/>
      <c r="K417" s="20"/>
      <c r="L417" s="20"/>
      <c r="M417" s="20"/>
      <c r="N417" s="70"/>
      <c r="O417"/>
      <c r="P417"/>
      <c r="Q417"/>
      <c r="R417"/>
      <c r="S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</row>
    <row r="418" spans="1:77" ht="27" customHeight="1">
      <c r="A418" s="14" t="s">
        <v>9</v>
      </c>
      <c r="B418" s="15"/>
      <c r="C418" s="16"/>
      <c r="D418" s="16"/>
      <c r="E418" s="16"/>
      <c r="F418" s="714" t="s">
        <v>463</v>
      </c>
      <c r="G418" s="714"/>
      <c r="H418" s="714"/>
      <c r="I418" s="714"/>
      <c r="J418" s="712" t="s">
        <v>340</v>
      </c>
      <c r="K418" s="712"/>
      <c r="L418" s="16"/>
      <c r="M418" s="16"/>
      <c r="N418" s="70"/>
      <c r="O418"/>
      <c r="P418"/>
      <c r="Q418"/>
      <c r="R418"/>
      <c r="S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</row>
    <row r="419" spans="1:77" ht="27.75" customHeight="1">
      <c r="A419" s="12" t="s">
        <v>10</v>
      </c>
      <c r="B419" s="17"/>
      <c r="C419" s="18"/>
      <c r="D419" s="18"/>
      <c r="E419" s="18"/>
      <c r="F419" s="714"/>
      <c r="G419" s="714"/>
      <c r="H419" s="714"/>
      <c r="I419" s="714"/>
      <c r="J419" s="712"/>
      <c r="K419" s="712"/>
      <c r="L419" s="18"/>
      <c r="M419" s="18"/>
      <c r="N419" s="70"/>
      <c r="O419"/>
      <c r="P419"/>
      <c r="Q419"/>
      <c r="R419"/>
      <c r="S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</row>
    <row r="420" spans="1:77" ht="27.75" customHeight="1">
      <c r="A420" s="12" t="s">
        <v>11</v>
      </c>
      <c r="B420" s="17"/>
      <c r="C420" s="18"/>
      <c r="D420" s="18"/>
      <c r="E420" s="18"/>
      <c r="F420" s="714"/>
      <c r="G420" s="714"/>
      <c r="H420" s="714"/>
      <c r="I420" s="714"/>
      <c r="J420" s="712"/>
      <c r="K420" s="712"/>
      <c r="L420" s="18"/>
      <c r="M420" s="18"/>
      <c r="N420" s="70"/>
      <c r="O420"/>
      <c r="P420"/>
      <c r="Q420"/>
      <c r="R420"/>
      <c r="S420"/>
      <c r="T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</row>
    <row r="421" spans="1:77" ht="27" customHeight="1" thickBot="1">
      <c r="A421" s="12" t="s">
        <v>12</v>
      </c>
      <c r="B421" s="19"/>
      <c r="C421" s="20"/>
      <c r="D421" s="20"/>
      <c r="E421" s="20"/>
      <c r="F421" s="714"/>
      <c r="G421" s="714"/>
      <c r="H421" s="714"/>
      <c r="I421" s="714"/>
      <c r="J421" s="712"/>
      <c r="K421" s="712"/>
      <c r="L421" s="20"/>
      <c r="M421" s="20"/>
      <c r="P421"/>
      <c r="Q421"/>
      <c r="R421"/>
      <c r="S421"/>
      <c r="T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</row>
    <row r="422" spans="1:77" ht="27.75" customHeight="1">
      <c r="A422" s="11" t="s">
        <v>13</v>
      </c>
      <c r="B422" s="15"/>
      <c r="C422" s="16"/>
      <c r="D422" s="16"/>
      <c r="E422" s="16"/>
      <c r="F422" s="714"/>
      <c r="G422" s="714"/>
      <c r="H422" s="714"/>
      <c r="I422" s="714"/>
      <c r="J422" s="712"/>
      <c r="K422" s="712"/>
      <c r="L422" s="16"/>
      <c r="M422" s="16"/>
      <c r="P422"/>
      <c r="Q422"/>
      <c r="R422"/>
      <c r="S422"/>
      <c r="T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</row>
    <row r="423" spans="1:77" ht="27.75" customHeight="1">
      <c r="A423" s="12" t="s">
        <v>14</v>
      </c>
      <c r="B423" s="17"/>
      <c r="C423" s="18"/>
      <c r="D423" s="18"/>
      <c r="E423" s="18"/>
      <c r="F423" s="715"/>
      <c r="G423" s="715"/>
      <c r="H423" s="715"/>
      <c r="I423" s="715"/>
      <c r="J423" s="713"/>
      <c r="K423" s="713"/>
      <c r="L423" s="18"/>
      <c r="M423" s="18"/>
      <c r="P423"/>
      <c r="Q423"/>
      <c r="R423"/>
      <c r="S423"/>
      <c r="T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</row>
    <row r="424" spans="1:77" ht="27" customHeight="1">
      <c r="A424" s="12" t="s">
        <v>15</v>
      </c>
      <c r="B424" s="17"/>
      <c r="C424" s="18"/>
      <c r="D424" s="18"/>
      <c r="E424" s="18"/>
      <c r="J424" s="17"/>
      <c r="K424" s="18"/>
      <c r="L424" s="18"/>
      <c r="M424" s="18"/>
      <c r="P424"/>
      <c r="Q424"/>
      <c r="R424"/>
      <c r="S424"/>
      <c r="T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</row>
    <row r="425" spans="1:77" ht="27.75" customHeight="1" thickBot="1">
      <c r="A425" s="12" t="s">
        <v>16</v>
      </c>
      <c r="B425" s="19"/>
      <c r="C425" s="20"/>
      <c r="D425" s="20"/>
      <c r="E425" s="20"/>
      <c r="F425" s="710" t="s">
        <v>89</v>
      </c>
      <c r="G425" s="711"/>
      <c r="H425" s="711"/>
      <c r="I425" s="711"/>
      <c r="J425" s="19"/>
      <c r="K425" s="20"/>
      <c r="L425" s="712" t="s">
        <v>340</v>
      </c>
      <c r="M425" s="712"/>
      <c r="P425"/>
      <c r="Q425"/>
      <c r="R425"/>
      <c r="S425"/>
      <c r="T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</row>
    <row r="426" spans="1:77" ht="27.75" customHeight="1">
      <c r="A426" s="11" t="s">
        <v>17</v>
      </c>
      <c r="B426" s="15"/>
      <c r="C426" s="16"/>
      <c r="D426" s="16"/>
      <c r="E426" s="16"/>
      <c r="F426" s="710"/>
      <c r="G426" s="711"/>
      <c r="H426" s="711"/>
      <c r="I426" s="711"/>
      <c r="J426" s="15"/>
      <c r="K426" s="16"/>
      <c r="L426" s="712"/>
      <c r="M426" s="712"/>
      <c r="P426"/>
      <c r="Q426"/>
      <c r="R426"/>
      <c r="S426"/>
      <c r="T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</row>
    <row r="427" spans="1:77" ht="27" customHeight="1">
      <c r="A427" s="12" t="s">
        <v>18</v>
      </c>
      <c r="B427" s="17"/>
      <c r="C427" s="18"/>
      <c r="D427" s="18"/>
      <c r="E427" s="18"/>
      <c r="F427" s="710"/>
      <c r="G427" s="711"/>
      <c r="H427" s="711"/>
      <c r="I427" s="711"/>
      <c r="J427" s="17"/>
      <c r="K427" s="18"/>
      <c r="L427" s="712"/>
      <c r="M427" s="712"/>
      <c r="P427"/>
      <c r="Q427"/>
      <c r="R427"/>
      <c r="S427"/>
      <c r="T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</row>
    <row r="428" spans="1:77" ht="26.25" customHeight="1">
      <c r="A428" s="12" t="s">
        <v>19</v>
      </c>
      <c r="B428" s="17"/>
      <c r="C428" s="18"/>
      <c r="D428" s="18"/>
      <c r="E428" s="18"/>
      <c r="F428" s="710"/>
      <c r="G428" s="711"/>
      <c r="H428" s="711"/>
      <c r="I428" s="711"/>
      <c r="J428" s="17"/>
      <c r="K428" s="18"/>
      <c r="L428" s="712"/>
      <c r="M428" s="712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</row>
    <row r="429" spans="1:77" ht="26.25" customHeight="1" thickBot="1">
      <c r="A429" s="12" t="s">
        <v>20</v>
      </c>
      <c r="B429" s="19"/>
      <c r="C429" s="20"/>
      <c r="D429" s="20"/>
      <c r="E429" s="20"/>
      <c r="F429" s="710"/>
      <c r="G429" s="711"/>
      <c r="H429" s="711"/>
      <c r="I429" s="711"/>
      <c r="J429" s="19"/>
      <c r="K429" s="20"/>
      <c r="L429" s="712"/>
      <c r="M429" s="712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</row>
    <row r="430" spans="1:77" ht="26.25" customHeight="1">
      <c r="A430" s="11" t="s">
        <v>21</v>
      </c>
      <c r="B430" s="15"/>
      <c r="C430" s="16"/>
      <c r="D430" s="16"/>
      <c r="E430" s="16"/>
      <c r="F430" s="710"/>
      <c r="G430" s="711"/>
      <c r="H430" s="711"/>
      <c r="I430" s="711"/>
      <c r="J430" s="15"/>
      <c r="K430" s="16"/>
      <c r="L430" s="713"/>
      <c r="M430" s="713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</row>
    <row r="431" spans="1:77" ht="27" customHeight="1">
      <c r="A431" s="12" t="s">
        <v>22</v>
      </c>
      <c r="B431" s="17"/>
      <c r="C431" s="18"/>
      <c r="D431" s="18"/>
      <c r="E431" s="18"/>
      <c r="F431" s="17"/>
      <c r="G431" s="18"/>
      <c r="H431" s="18"/>
      <c r="I431" s="18"/>
      <c r="J431" s="17"/>
      <c r="K431" s="18"/>
      <c r="L431" s="18"/>
      <c r="M431" s="18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</row>
    <row r="432" spans="1:77" ht="27" customHeight="1">
      <c r="A432" s="12" t="s">
        <v>23</v>
      </c>
      <c r="B432" s="17"/>
      <c r="C432" s="18"/>
      <c r="D432" s="18"/>
      <c r="E432" s="18"/>
      <c r="F432" s="17"/>
      <c r="G432" s="18"/>
      <c r="H432" s="18"/>
      <c r="I432" s="18"/>
      <c r="J432" s="17"/>
      <c r="K432" s="18"/>
      <c r="L432" s="18"/>
      <c r="M432" s="18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</row>
    <row r="433" spans="1:77" ht="27.75" customHeight="1" thickBot="1">
      <c r="A433" s="12" t="s">
        <v>24</v>
      </c>
      <c r="B433" s="19"/>
      <c r="C433" s="20"/>
      <c r="D433" s="20"/>
      <c r="E433" s="20"/>
      <c r="F433" s="19"/>
      <c r="G433" s="20"/>
      <c r="H433" s="20"/>
      <c r="I433" s="20"/>
      <c r="J433" s="19"/>
      <c r="K433" s="20"/>
      <c r="L433" s="20"/>
      <c r="M433" s="20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</row>
    <row r="434" spans="1:77" ht="27" customHeight="1">
      <c r="A434" s="11" t="s">
        <v>25</v>
      </c>
      <c r="B434" s="15"/>
      <c r="C434" s="16"/>
      <c r="D434" s="16"/>
      <c r="E434" s="16"/>
      <c r="F434" s="710" t="s">
        <v>89</v>
      </c>
      <c r="G434" s="711"/>
      <c r="H434" s="711"/>
      <c r="I434" s="711"/>
      <c r="J434" s="15"/>
      <c r="K434" s="16"/>
      <c r="L434" s="16"/>
      <c r="M434" s="16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</row>
    <row r="435" spans="1:77" ht="27.75" customHeight="1">
      <c r="A435" s="12" t="s">
        <v>26</v>
      </c>
      <c r="B435" s="17"/>
      <c r="C435" s="18"/>
      <c r="D435" s="18"/>
      <c r="E435" s="18"/>
      <c r="F435" s="710"/>
      <c r="G435" s="711"/>
      <c r="H435" s="711"/>
      <c r="I435" s="711"/>
      <c r="J435" s="17"/>
      <c r="K435" s="18"/>
      <c r="L435" s="18"/>
      <c r="M435" s="18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</row>
    <row r="436" spans="1:77" ht="26.25" customHeight="1">
      <c r="A436" s="12" t="s">
        <v>27</v>
      </c>
      <c r="B436" s="17"/>
      <c r="C436" s="18"/>
      <c r="D436" s="18"/>
      <c r="E436" s="18"/>
      <c r="F436" s="710"/>
      <c r="G436" s="711"/>
      <c r="H436" s="711"/>
      <c r="I436" s="711"/>
      <c r="J436" s="17"/>
      <c r="K436" s="18"/>
      <c r="L436" s="18"/>
      <c r="M436" s="18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</row>
    <row r="437" spans="1:77" ht="26.25" customHeight="1" thickBot="1">
      <c r="A437" s="12" t="s">
        <v>28</v>
      </c>
      <c r="B437" s="19"/>
      <c r="C437" s="20"/>
      <c r="D437" s="20"/>
      <c r="E437" s="20"/>
      <c r="F437" s="710"/>
      <c r="G437" s="711"/>
      <c r="H437" s="711"/>
      <c r="I437" s="711"/>
      <c r="J437" s="19"/>
      <c r="K437" s="20"/>
      <c r="L437" s="20"/>
      <c r="M437" s="20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</row>
    <row r="438" spans="1:77" ht="26.25" customHeight="1">
      <c r="A438" s="11" t="s">
        <v>29</v>
      </c>
      <c r="B438" s="15"/>
      <c r="C438" s="16"/>
      <c r="D438" s="16"/>
      <c r="E438" s="16"/>
      <c r="F438" s="710"/>
      <c r="G438" s="711"/>
      <c r="H438" s="711"/>
      <c r="I438" s="711"/>
      <c r="J438" s="15"/>
      <c r="K438" s="16"/>
      <c r="L438" s="16"/>
      <c r="M438" s="16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</row>
    <row r="439" spans="1:77" ht="27" customHeight="1">
      <c r="A439" s="12" t="s">
        <v>30</v>
      </c>
      <c r="B439" s="17"/>
      <c r="C439" s="18"/>
      <c r="D439" s="18"/>
      <c r="E439" s="18"/>
      <c r="F439" s="710"/>
      <c r="G439" s="711"/>
      <c r="H439" s="711"/>
      <c r="I439" s="711"/>
      <c r="J439" s="17"/>
      <c r="K439" s="18"/>
      <c r="L439" s="18"/>
      <c r="M439" s="18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</row>
    <row r="440" spans="1:77" ht="27.75" customHeight="1" thickBot="1">
      <c r="A440" s="12" t="s">
        <v>31</v>
      </c>
      <c r="B440" s="17"/>
      <c r="C440" s="18"/>
      <c r="D440" s="18"/>
      <c r="E440" s="18"/>
      <c r="F440" s="19"/>
      <c r="G440" s="20"/>
      <c r="H440" s="20"/>
      <c r="I440" s="20"/>
      <c r="J440" s="17"/>
      <c r="K440" s="18"/>
      <c r="L440" s="18"/>
      <c r="M440" s="18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</row>
    <row r="441" spans="1:77" ht="27" customHeight="1" thickBot="1">
      <c r="A441" s="12" t="s">
        <v>32</v>
      </c>
      <c r="B441" s="19"/>
      <c r="C441" s="20"/>
      <c r="D441" s="20"/>
      <c r="E441" s="20"/>
      <c r="F441" s="702" t="s">
        <v>464</v>
      </c>
      <c r="G441" s="702"/>
      <c r="H441" s="702"/>
      <c r="I441" s="702"/>
      <c r="J441" s="19"/>
      <c r="K441" s="20"/>
      <c r="L441" s="20"/>
      <c r="M441" s="20"/>
      <c r="N441" s="70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</row>
    <row r="442" spans="1:77" ht="27.75" customHeight="1">
      <c r="A442" s="11" t="s">
        <v>33</v>
      </c>
      <c r="B442" s="15"/>
      <c r="C442" s="16"/>
      <c r="D442" s="16"/>
      <c r="E442" s="16"/>
      <c r="F442" s="702"/>
      <c r="G442" s="702"/>
      <c r="H442" s="702"/>
      <c r="I442" s="702"/>
      <c r="J442" s="15"/>
      <c r="K442" s="16"/>
      <c r="L442" s="16"/>
      <c r="M442" s="16"/>
      <c r="N442" s="70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</row>
    <row r="443" spans="1:77" ht="27" customHeight="1">
      <c r="A443" s="12" t="s">
        <v>34</v>
      </c>
      <c r="B443" s="17"/>
      <c r="C443" s="18"/>
      <c r="D443" s="18"/>
      <c r="E443" s="18"/>
      <c r="F443" s="702"/>
      <c r="G443" s="702"/>
      <c r="H443" s="702"/>
      <c r="I443" s="702"/>
      <c r="J443" s="17"/>
      <c r="K443" s="18"/>
      <c r="L443" s="18"/>
      <c r="M443" s="18"/>
      <c r="N443" s="70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</row>
    <row r="444" spans="1:77" ht="26.25" customHeight="1">
      <c r="A444" s="12" t="s">
        <v>35</v>
      </c>
      <c r="B444" s="17"/>
      <c r="C444" s="18"/>
      <c r="D444" s="18"/>
      <c r="E444" s="18"/>
      <c r="F444" s="702"/>
      <c r="G444" s="702"/>
      <c r="H444" s="702"/>
      <c r="I444" s="702"/>
      <c r="J444" s="17"/>
      <c r="K444" s="18"/>
      <c r="L444" s="18"/>
      <c r="M444" s="18"/>
      <c r="N444" s="70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</row>
    <row r="445" spans="1:77" ht="27" customHeight="1" thickBot="1">
      <c r="A445" s="12" t="s">
        <v>36</v>
      </c>
      <c r="B445" s="19"/>
      <c r="C445" s="20"/>
      <c r="D445" s="20"/>
      <c r="E445" s="20"/>
      <c r="F445" s="702"/>
      <c r="G445" s="702"/>
      <c r="H445" s="702"/>
      <c r="I445" s="702"/>
      <c r="J445" s="19"/>
      <c r="K445" s="20"/>
      <c r="L445" s="20"/>
      <c r="M445" s="20"/>
      <c r="N445" s="70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</row>
    <row r="446" spans="1:77" ht="27" customHeight="1">
      <c r="A446" s="11" t="s">
        <v>37</v>
      </c>
      <c r="B446" s="15"/>
      <c r="C446" s="16"/>
      <c r="D446" s="16"/>
      <c r="E446" s="16"/>
      <c r="F446" s="702"/>
      <c r="G446" s="702"/>
      <c r="H446" s="702"/>
      <c r="I446" s="702"/>
      <c r="J446" s="15"/>
      <c r="K446" s="16"/>
      <c r="L446" s="16"/>
      <c r="M446" s="16"/>
      <c r="N446" s="70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</row>
    <row r="447" spans="1:77" ht="27.75" customHeight="1">
      <c r="A447" s="12" t="s">
        <v>38</v>
      </c>
      <c r="B447" s="17"/>
      <c r="C447" s="18"/>
      <c r="D447" s="18"/>
      <c r="E447" s="18"/>
      <c r="F447" s="17"/>
      <c r="G447" s="18"/>
      <c r="H447" s="18"/>
      <c r="I447" s="18"/>
      <c r="J447" s="17"/>
      <c r="K447" s="18"/>
      <c r="L447" s="18"/>
      <c r="M447" s="18"/>
      <c r="N447" s="70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</row>
    <row r="448" spans="1:77" ht="26.25" customHeight="1" thickBot="1">
      <c r="A448" s="12" t="s">
        <v>39</v>
      </c>
      <c r="B448" s="17"/>
      <c r="C448" s="18"/>
      <c r="D448" s="18"/>
      <c r="E448" s="18"/>
      <c r="F448" s="17"/>
      <c r="G448" s="18"/>
      <c r="H448" s="18"/>
      <c r="I448" s="18"/>
      <c r="J448" s="17"/>
      <c r="K448" s="18"/>
      <c r="L448" s="18"/>
      <c r="M448" s="18"/>
      <c r="N448" s="70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</row>
    <row r="449" spans="1:77" ht="26.25" customHeight="1" thickBot="1">
      <c r="A449" s="12" t="s">
        <v>40</v>
      </c>
      <c r="B449" s="700" t="s">
        <v>462</v>
      </c>
      <c r="C449" s="700"/>
      <c r="D449" s="700"/>
      <c r="E449" s="700"/>
      <c r="F449" s="19"/>
      <c r="G449" s="20"/>
      <c r="H449" s="20"/>
      <c r="I449" s="20"/>
      <c r="J449" s="19"/>
      <c r="K449" s="20"/>
      <c r="L449" s="20"/>
      <c r="M449" s="20"/>
      <c r="N449" s="70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</row>
    <row r="450" spans="1:77" ht="26.25" customHeight="1">
      <c r="A450" s="11" t="s">
        <v>41</v>
      </c>
      <c r="B450" s="701"/>
      <c r="C450" s="701"/>
      <c r="D450" s="701"/>
      <c r="E450" s="701"/>
      <c r="F450" s="15"/>
      <c r="G450" s="16"/>
      <c r="H450" s="16"/>
      <c r="I450" s="16"/>
      <c r="J450" s="15"/>
      <c r="K450" s="16"/>
      <c r="L450" s="16"/>
      <c r="M450" s="16"/>
      <c r="N450" s="7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</row>
    <row r="451" spans="1:77" ht="33.75" customHeight="1">
      <c r="A451" s="12" t="s">
        <v>42</v>
      </c>
      <c r="B451" s="701"/>
      <c r="C451" s="701"/>
      <c r="D451" s="701"/>
      <c r="E451" s="701"/>
      <c r="F451" s="17"/>
      <c r="G451" s="18"/>
      <c r="H451" s="18"/>
      <c r="I451" s="18"/>
      <c r="J451" s="17"/>
      <c r="K451" s="18"/>
      <c r="L451" s="18"/>
      <c r="M451" s="18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</row>
    <row r="452" spans="1:77" ht="26.25" customHeight="1">
      <c r="A452" s="12" t="s">
        <v>43</v>
      </c>
      <c r="B452" s="701"/>
      <c r="C452" s="701"/>
      <c r="D452" s="701"/>
      <c r="E452" s="701"/>
      <c r="F452" s="17"/>
      <c r="G452" s="18"/>
      <c r="H452" s="18"/>
      <c r="I452" s="18"/>
      <c r="J452" s="17"/>
      <c r="K452" s="18"/>
      <c r="L452" s="18"/>
      <c r="M452" s="18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</row>
    <row r="453" spans="1:77" ht="27" customHeight="1" thickBot="1">
      <c r="A453" s="12" t="s">
        <v>44</v>
      </c>
      <c r="B453" s="701"/>
      <c r="C453" s="701"/>
      <c r="D453" s="701"/>
      <c r="E453" s="701"/>
      <c r="F453" s="19"/>
      <c r="G453" s="20"/>
      <c r="H453" s="20"/>
      <c r="I453" s="20"/>
      <c r="J453" s="19"/>
      <c r="K453" s="20"/>
      <c r="L453" s="20"/>
      <c r="M453" s="20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</row>
    <row r="454" spans="1:77" ht="27.5">
      <c r="A454" s="11" t="s">
        <v>45</v>
      </c>
      <c r="B454" s="701"/>
      <c r="C454" s="701"/>
      <c r="D454" s="701"/>
      <c r="E454" s="701"/>
      <c r="F454" s="15"/>
      <c r="G454" s="16"/>
      <c r="H454" s="16"/>
      <c r="I454" s="16"/>
      <c r="J454" s="15"/>
      <c r="K454" s="16"/>
      <c r="L454" s="16"/>
      <c r="M454" s="16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</row>
    <row r="455" spans="1:77" ht="27.75" customHeight="1">
      <c r="A455" s="12" t="s">
        <v>46</v>
      </c>
      <c r="F455" s="17"/>
      <c r="G455" s="18"/>
      <c r="H455" s="18"/>
      <c r="I455" s="18"/>
      <c r="J455" s="17"/>
      <c r="K455" s="18"/>
      <c r="L455" s="18"/>
      <c r="M455" s="18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</row>
    <row r="456" spans="1:77" ht="26.25" customHeight="1">
      <c r="A456" s="12" t="s">
        <v>47</v>
      </c>
      <c r="B456" s="714" t="s">
        <v>381</v>
      </c>
      <c r="C456" s="714"/>
      <c r="D456" s="712" t="s">
        <v>340</v>
      </c>
      <c r="E456" s="712"/>
      <c r="F456" s="17"/>
      <c r="G456" s="18"/>
      <c r="H456" s="18"/>
      <c r="I456" s="18"/>
      <c r="J456" s="17"/>
      <c r="K456" s="18"/>
      <c r="L456" s="18"/>
      <c r="M456" s="18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</row>
    <row r="457" spans="1:77" ht="26.25" customHeight="1" thickBot="1">
      <c r="A457" s="12" t="s">
        <v>48</v>
      </c>
      <c r="B457" s="714"/>
      <c r="C457" s="714"/>
      <c r="D457" s="712"/>
      <c r="E457" s="712"/>
      <c r="F457" s="19"/>
      <c r="G457" s="20"/>
      <c r="H457" s="20"/>
      <c r="I457" s="20"/>
      <c r="J457" s="19"/>
      <c r="K457" s="20"/>
      <c r="L457" s="20"/>
      <c r="M457" s="20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</row>
    <row r="458" spans="1:77" ht="25.5" customHeight="1">
      <c r="A458" s="11" t="s">
        <v>49</v>
      </c>
      <c r="B458" s="714"/>
      <c r="C458" s="714"/>
      <c r="D458" s="712"/>
      <c r="E458" s="712"/>
      <c r="F458" s="15"/>
      <c r="G458" s="16"/>
      <c r="H458" s="16"/>
      <c r="I458" s="16"/>
      <c r="J458" s="15"/>
      <c r="K458" s="16"/>
      <c r="L458" s="16"/>
      <c r="M458" s="16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</row>
    <row r="459" spans="1:77" ht="25.5" customHeight="1">
      <c r="A459" s="12" t="s">
        <v>50</v>
      </c>
      <c r="B459" s="714"/>
      <c r="C459" s="714"/>
      <c r="D459" s="712"/>
      <c r="E459" s="712"/>
      <c r="F459" s="17"/>
      <c r="G459" s="18"/>
      <c r="H459" s="18"/>
      <c r="I459" s="18"/>
      <c r="J459" s="17"/>
      <c r="K459" s="18"/>
      <c r="L459" s="18"/>
      <c r="M459" s="18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</row>
    <row r="460" spans="1:77" ht="25.5" customHeight="1">
      <c r="A460" s="12" t="s">
        <v>51</v>
      </c>
      <c r="B460" s="714"/>
      <c r="C460" s="714"/>
      <c r="D460" s="712"/>
      <c r="E460" s="712"/>
      <c r="F460" s="17"/>
      <c r="G460" s="18"/>
      <c r="H460" s="18"/>
      <c r="I460" s="18"/>
      <c r="J460" s="17"/>
      <c r="K460" s="18"/>
      <c r="L460" s="18"/>
      <c r="M460" s="18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</row>
    <row r="461" spans="1:77" ht="25.5" customHeight="1" thickBot="1">
      <c r="A461" s="13" t="s">
        <v>52</v>
      </c>
      <c r="B461" s="715"/>
      <c r="C461" s="715"/>
      <c r="D461" s="713"/>
      <c r="E461" s="713"/>
      <c r="F461" s="19"/>
      <c r="G461" s="20"/>
      <c r="H461" s="20"/>
      <c r="I461" s="20"/>
      <c r="J461" s="19"/>
      <c r="K461" s="20"/>
      <c r="L461" s="20"/>
      <c r="M461" s="20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</row>
    <row r="462" spans="1:77" ht="25.5" customHeight="1">
      <c r="A462" s="11" t="s">
        <v>53</v>
      </c>
      <c r="F462" s="15"/>
      <c r="G462" s="16"/>
      <c r="H462" s="16"/>
      <c r="I462" s="16"/>
      <c r="J462" s="15"/>
      <c r="K462" s="16"/>
      <c r="L462" s="16"/>
      <c r="M462" s="16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</row>
    <row r="463" spans="1:77" ht="25.5" customHeight="1">
      <c r="A463" s="12" t="s">
        <v>54</v>
      </c>
      <c r="B463" s="712" t="s">
        <v>340</v>
      </c>
      <c r="C463" s="712"/>
      <c r="D463" s="714" t="s">
        <v>381</v>
      </c>
      <c r="E463" s="714"/>
      <c r="F463" s="17"/>
      <c r="G463" s="18"/>
      <c r="H463" s="18"/>
      <c r="I463" s="18"/>
      <c r="J463" s="17"/>
      <c r="K463" s="18"/>
      <c r="L463" s="18"/>
      <c r="M463" s="18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</row>
    <row r="464" spans="1:77" ht="25.5" customHeight="1">
      <c r="A464" s="12" t="s">
        <v>55</v>
      </c>
      <c r="B464" s="712"/>
      <c r="C464" s="712"/>
      <c r="D464" s="714"/>
      <c r="E464" s="714"/>
      <c r="F464" s="17"/>
      <c r="G464" s="18"/>
      <c r="H464" s="18"/>
      <c r="I464" s="18"/>
      <c r="J464" s="17"/>
      <c r="K464" s="18"/>
      <c r="L464" s="18"/>
      <c r="M464" s="18"/>
      <c r="N464" s="70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</row>
    <row r="465" spans="1:77" ht="25.5" customHeight="1" thickBot="1">
      <c r="A465" s="13" t="s">
        <v>56</v>
      </c>
      <c r="B465" s="712"/>
      <c r="C465" s="712"/>
      <c r="D465" s="714"/>
      <c r="E465" s="714"/>
      <c r="F465" s="19"/>
      <c r="G465" s="20"/>
      <c r="H465" s="20"/>
      <c r="I465" s="20"/>
      <c r="J465" s="19"/>
      <c r="K465" s="20"/>
      <c r="L465" s="20"/>
      <c r="M465" s="20"/>
      <c r="N465" s="70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</row>
    <row r="466" spans="1:77" ht="25.5" customHeight="1">
      <c r="A466" s="11" t="s">
        <v>57</v>
      </c>
      <c r="B466" s="712"/>
      <c r="C466" s="712"/>
      <c r="D466" s="714"/>
      <c r="E466" s="714"/>
      <c r="F466" s="15"/>
      <c r="G466" s="16"/>
      <c r="H466" s="16"/>
      <c r="I466" s="16"/>
      <c r="J466" s="15"/>
      <c r="K466" s="16"/>
      <c r="L466" s="16"/>
      <c r="M466" s="16"/>
      <c r="N466" s="70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</row>
    <row r="467" spans="1:77" ht="25.5" customHeight="1">
      <c r="A467" s="12" t="s">
        <v>58</v>
      </c>
      <c r="B467" s="712"/>
      <c r="C467" s="712"/>
      <c r="D467" s="714"/>
      <c r="E467" s="714"/>
      <c r="F467" s="17"/>
      <c r="G467" s="18"/>
      <c r="H467" s="18"/>
      <c r="I467" s="18"/>
      <c r="J467" s="17"/>
      <c r="K467" s="18"/>
      <c r="L467" s="18"/>
      <c r="M467" s="18"/>
      <c r="N467" s="70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</row>
    <row r="468" spans="1:77" ht="26.25" customHeight="1">
      <c r="A468" s="12" t="s">
        <v>59</v>
      </c>
      <c r="B468" s="713"/>
      <c r="C468" s="713"/>
      <c r="D468" s="715"/>
      <c r="E468" s="715"/>
      <c r="F468" s="17"/>
      <c r="G468" s="18"/>
      <c r="H468" s="18"/>
      <c r="I468" s="18"/>
      <c r="J468" s="17"/>
      <c r="K468" s="18"/>
      <c r="L468" s="18"/>
      <c r="M468" s="18"/>
      <c r="N468" s="70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</row>
    <row r="469" spans="1:77" ht="26.25" customHeight="1" thickBot="1">
      <c r="A469" s="13" t="s">
        <v>60</v>
      </c>
      <c r="B469" s="19"/>
      <c r="C469" s="20"/>
      <c r="D469" s="20"/>
      <c r="E469" s="20"/>
      <c r="F469" s="19"/>
      <c r="G469" s="20"/>
      <c r="H469" s="20"/>
      <c r="I469" s="20"/>
      <c r="J469" s="19"/>
      <c r="K469" s="20"/>
      <c r="L469" s="20"/>
      <c r="M469" s="20"/>
      <c r="N469" s="70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</row>
    <row r="470" spans="1:77" ht="27" customHeight="1">
      <c r="A470" s="2" t="s">
        <v>569</v>
      </c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</row>
    <row r="471" spans="1:77">
      <c r="A471"/>
      <c r="B471"/>
      <c r="C471"/>
      <c r="D471"/>
      <c r="E471"/>
      <c r="F471"/>
      <c r="G471"/>
      <c r="H471"/>
      <c r="I471"/>
      <c r="J471"/>
      <c r="K471"/>
      <c r="L471"/>
      <c r="M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</row>
    <row r="472" spans="1:77">
      <c r="A472"/>
      <c r="B472"/>
      <c r="C472"/>
      <c r="D472"/>
      <c r="E472"/>
      <c r="F472"/>
      <c r="G472"/>
      <c r="H472"/>
      <c r="I472"/>
      <c r="J472"/>
      <c r="K472"/>
      <c r="L472"/>
      <c r="M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</row>
    <row r="473" spans="1:77" ht="25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</row>
    <row r="474" spans="1:77">
      <c r="A474"/>
      <c r="B474"/>
      <c r="C474"/>
      <c r="D474"/>
      <c r="E474"/>
      <c r="F474"/>
      <c r="G474"/>
      <c r="H474"/>
      <c r="I474"/>
      <c r="J474"/>
      <c r="K474"/>
      <c r="L474"/>
      <c r="M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</row>
    <row r="475" spans="1:77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 s="70"/>
      <c r="O475"/>
      <c r="P475"/>
      <c r="Q475"/>
      <c r="R475"/>
      <c r="S475"/>
      <c r="T475"/>
      <c r="U475"/>
      <c r="V475"/>
      <c r="W475"/>
      <c r="X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</row>
    <row r="476" spans="1:77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 s="70"/>
      <c r="O476"/>
      <c r="P476"/>
      <c r="Q476"/>
      <c r="R476"/>
      <c r="S476"/>
      <c r="T476"/>
      <c r="U476"/>
      <c r="V476"/>
      <c r="W476"/>
      <c r="X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</row>
    <row r="477" spans="1:77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 s="70"/>
      <c r="O477"/>
      <c r="P477"/>
      <c r="Q477"/>
      <c r="R477"/>
      <c r="S477"/>
      <c r="T477"/>
      <c r="U477"/>
      <c r="V477"/>
      <c r="W477"/>
      <c r="X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</row>
    <row r="478" spans="1:77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 s="70"/>
      <c r="O478"/>
      <c r="P478"/>
      <c r="Q478"/>
      <c r="R478"/>
      <c r="S478"/>
      <c r="T478"/>
      <c r="U478"/>
      <c r="V478"/>
      <c r="W478"/>
      <c r="X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</row>
    <row r="479" spans="1:77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 s="70"/>
      <c r="O479"/>
      <c r="P479"/>
      <c r="Q479"/>
      <c r="R479"/>
      <c r="S479"/>
      <c r="T479"/>
      <c r="U479"/>
      <c r="V479"/>
      <c r="W479"/>
      <c r="X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</row>
    <row r="480" spans="1:77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 s="70"/>
      <c r="O480"/>
      <c r="P480"/>
      <c r="Q480"/>
      <c r="R480"/>
      <c r="S480"/>
      <c r="T480"/>
      <c r="U480"/>
      <c r="V480"/>
      <c r="W480"/>
      <c r="X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</row>
    <row r="481" spans="1:6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 s="70"/>
      <c r="O481"/>
      <c r="P481"/>
      <c r="Q481"/>
      <c r="R481"/>
      <c r="S481"/>
      <c r="T481"/>
      <c r="U481"/>
      <c r="V481"/>
      <c r="W481"/>
      <c r="X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</row>
    <row r="482" spans="1:6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 s="70"/>
      <c r="O482"/>
      <c r="P482"/>
      <c r="Q482"/>
      <c r="R482"/>
      <c r="S482"/>
      <c r="T482"/>
      <c r="U482"/>
      <c r="V482"/>
      <c r="W482"/>
      <c r="X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</row>
    <row r="483" spans="1:6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 s="70"/>
      <c r="O483"/>
      <c r="P483"/>
      <c r="Q483"/>
      <c r="R483"/>
      <c r="S483"/>
      <c r="T483"/>
      <c r="U483"/>
      <c r="V483"/>
      <c r="W483"/>
      <c r="X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</row>
    <row r="484" spans="1:64" ht="30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 s="70"/>
      <c r="O484"/>
      <c r="P484"/>
      <c r="Q484"/>
      <c r="R484"/>
      <c r="S484"/>
      <c r="T484"/>
      <c r="U484"/>
      <c r="V484"/>
      <c r="W484"/>
      <c r="X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</row>
    <row r="485" spans="1:64" ht="30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 s="70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</row>
    <row r="486" spans="1:64" ht="30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 s="70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</row>
    <row r="487" spans="1:64" ht="30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 s="70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</row>
    <row r="488" spans="1:64" ht="30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 s="70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</row>
    <row r="489" spans="1:64" ht="30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</row>
    <row r="490" spans="1:64" ht="30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</row>
    <row r="491" spans="1:64" ht="30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</row>
    <row r="492" spans="1:64" ht="30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</row>
    <row r="493" spans="1:64" ht="30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</row>
    <row r="494" spans="1:64" ht="30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</row>
    <row r="495" spans="1:64" ht="30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</row>
    <row r="496" spans="1:64" ht="30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</row>
    <row r="497" spans="1:64" ht="30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</row>
    <row r="498" spans="1:64" ht="30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</row>
    <row r="499" spans="1:64" ht="30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</row>
    <row r="500" spans="1:64" ht="30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</row>
    <row r="501" spans="1:64" ht="30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</row>
    <row r="502" spans="1:64" ht="30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 s="70"/>
      <c r="O502"/>
      <c r="V502"/>
      <c r="W502"/>
      <c r="X502"/>
      <c r="Y502"/>
      <c r="Z502"/>
      <c r="AA502"/>
      <c r="AB502"/>
      <c r="AC502"/>
      <c r="AD502"/>
      <c r="AE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</row>
    <row r="503" spans="1:64" ht="30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 s="70"/>
      <c r="O503"/>
      <c r="V503"/>
      <c r="W503"/>
      <c r="X503"/>
      <c r="Y503"/>
      <c r="Z503"/>
      <c r="AA503"/>
      <c r="AB503"/>
      <c r="AC503"/>
      <c r="AD503"/>
      <c r="AE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</row>
    <row r="504" spans="1:64" ht="30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 s="70"/>
      <c r="O504"/>
      <c r="V504"/>
      <c r="W504"/>
      <c r="X504"/>
      <c r="Y504"/>
      <c r="Z504"/>
      <c r="AA504"/>
      <c r="AB504"/>
      <c r="AC504"/>
      <c r="AD504"/>
      <c r="AE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</row>
    <row r="505" spans="1:64" ht="30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 s="70"/>
      <c r="O505"/>
      <c r="V505"/>
      <c r="W505"/>
      <c r="X505"/>
      <c r="Y505"/>
      <c r="Z505"/>
      <c r="AA505"/>
      <c r="AB505"/>
      <c r="AC505"/>
      <c r="AD505"/>
      <c r="AE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</row>
    <row r="506" spans="1:64" ht="30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 s="70"/>
      <c r="O506"/>
      <c r="V506"/>
      <c r="W506"/>
      <c r="X506"/>
      <c r="Y506"/>
      <c r="Z506"/>
      <c r="AA506"/>
      <c r="AB506"/>
      <c r="AC506"/>
      <c r="AD506"/>
      <c r="AE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</row>
    <row r="507" spans="1:64" ht="30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 s="70"/>
      <c r="O507"/>
      <c r="V507"/>
      <c r="W507"/>
      <c r="X507"/>
      <c r="Y507"/>
      <c r="Z507"/>
      <c r="AA507"/>
      <c r="AB507"/>
      <c r="AC507"/>
      <c r="AD507"/>
      <c r="AE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</row>
    <row r="508" spans="1:64" ht="30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 s="70"/>
      <c r="O508"/>
      <c r="V508"/>
      <c r="W508"/>
      <c r="X508"/>
      <c r="Y508"/>
      <c r="Z508"/>
      <c r="AA508"/>
      <c r="AB508"/>
      <c r="AC508"/>
      <c r="AD508"/>
      <c r="AE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</row>
    <row r="509" spans="1:64" ht="30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 s="70"/>
      <c r="O509"/>
      <c r="V509"/>
      <c r="W509"/>
      <c r="X509"/>
      <c r="Y509"/>
      <c r="Z509"/>
      <c r="AA509"/>
      <c r="AB509"/>
      <c r="AC509"/>
      <c r="AD509"/>
      <c r="AE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</row>
    <row r="510" spans="1:64" ht="30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 s="70"/>
      <c r="O510"/>
      <c r="V510"/>
      <c r="W510"/>
      <c r="X510"/>
      <c r="Y510"/>
      <c r="Z510"/>
      <c r="AA510"/>
      <c r="AB510"/>
      <c r="AC510"/>
      <c r="AD510"/>
      <c r="AE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</row>
    <row r="511" spans="1:64" ht="30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 s="70"/>
      <c r="O511"/>
      <c r="V511"/>
      <c r="W511"/>
      <c r="X511"/>
      <c r="Y511"/>
      <c r="Z511"/>
      <c r="AA511"/>
      <c r="AB511"/>
      <c r="AC511"/>
      <c r="AD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</row>
    <row r="512" spans="1:64" ht="30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 s="70"/>
      <c r="O512"/>
      <c r="V512"/>
      <c r="W512"/>
      <c r="X512"/>
      <c r="Y512"/>
      <c r="Z512"/>
      <c r="AA512"/>
      <c r="AB512"/>
      <c r="AC512"/>
      <c r="AD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</row>
    <row r="513" spans="1:64" ht="30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 s="70"/>
      <c r="O513"/>
      <c r="V513"/>
      <c r="W513"/>
      <c r="X513"/>
      <c r="Y513"/>
      <c r="Z513"/>
      <c r="AA513"/>
      <c r="AB513"/>
      <c r="AC513"/>
      <c r="AD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</row>
    <row r="514" spans="1:64" ht="30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 s="70"/>
      <c r="V514"/>
      <c r="W514"/>
      <c r="X514"/>
      <c r="Y514"/>
      <c r="Z514"/>
      <c r="AA514"/>
      <c r="AB514"/>
      <c r="AC514"/>
      <c r="AD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</row>
    <row r="515" spans="1:64" ht="30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 s="70"/>
      <c r="V515"/>
      <c r="W515"/>
      <c r="X515"/>
      <c r="Y515"/>
      <c r="Z515"/>
      <c r="AA515"/>
      <c r="AB515"/>
      <c r="AC515"/>
      <c r="AD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</row>
    <row r="516" spans="1:64" ht="30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 s="70"/>
      <c r="V516"/>
      <c r="W516"/>
      <c r="X516"/>
      <c r="Y516"/>
      <c r="Z516"/>
      <c r="AA516"/>
      <c r="AB516"/>
      <c r="AC516"/>
      <c r="AD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</row>
    <row r="517" spans="1:64" ht="30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V517"/>
      <c r="W517"/>
      <c r="X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</row>
    <row r="518" spans="1:64" ht="30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V518"/>
      <c r="W518"/>
      <c r="X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</row>
    <row r="519" spans="1:64" ht="30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V519"/>
      <c r="W519"/>
      <c r="X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</row>
    <row r="520" spans="1:64" ht="30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V520"/>
      <c r="W520"/>
      <c r="X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</row>
    <row r="521" spans="1:64" ht="30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V521"/>
      <c r="W521"/>
      <c r="X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</row>
    <row r="522" spans="1:64" ht="30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U522"/>
      <c r="V522"/>
      <c r="W522"/>
      <c r="X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</row>
    <row r="523" spans="1:64" ht="30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U523"/>
      <c r="V523"/>
      <c r="W523"/>
      <c r="X523"/>
      <c r="Z523"/>
      <c r="AA523"/>
      <c r="AB523"/>
      <c r="AC523"/>
      <c r="AD523"/>
      <c r="AE523"/>
      <c r="AF523"/>
      <c r="AG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</row>
    <row r="524" spans="1:64" ht="30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U524"/>
      <c r="V524"/>
      <c r="W524"/>
      <c r="X524"/>
      <c r="Z524"/>
      <c r="AA524"/>
      <c r="AB524"/>
      <c r="AC524"/>
      <c r="AD524"/>
      <c r="AE524"/>
      <c r="AF524"/>
      <c r="AG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</row>
    <row r="525" spans="1:64" ht="30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</row>
    <row r="526" spans="1:64" ht="30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</row>
    <row r="527" spans="1:64" ht="30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</row>
    <row r="528" spans="1:64" ht="30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</row>
    <row r="529" spans="1:64" ht="30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</row>
    <row r="530" spans="1:64" ht="30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 s="7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</row>
    <row r="531" spans="1:64" ht="30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 s="70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</row>
    <row r="532" spans="1:64" ht="30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 s="70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</row>
    <row r="533" spans="1:64" ht="30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 s="70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</row>
    <row r="534" spans="1:64" ht="30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 s="70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N534"/>
      <c r="AO534"/>
      <c r="AP534"/>
      <c r="AQ534"/>
    </row>
    <row r="535" spans="1:64" ht="30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 s="70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N535"/>
      <c r="AO535"/>
      <c r="AP535"/>
      <c r="AQ535"/>
    </row>
    <row r="536" spans="1:64" ht="30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N536"/>
      <c r="AO536"/>
      <c r="AP536"/>
      <c r="AQ536"/>
    </row>
    <row r="537" spans="1:64" ht="30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N537"/>
      <c r="AO537"/>
      <c r="AP537"/>
      <c r="AQ537"/>
    </row>
    <row r="538" spans="1:64" ht="30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N538"/>
      <c r="AO538"/>
      <c r="AP538"/>
      <c r="AQ538"/>
    </row>
    <row r="539" spans="1:64" ht="30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N539"/>
      <c r="AO539"/>
      <c r="AP539"/>
      <c r="AQ539"/>
    </row>
    <row r="540" spans="1:6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N540"/>
      <c r="AO540"/>
      <c r="AP540"/>
      <c r="AQ540"/>
    </row>
    <row r="541" spans="1:64" ht="12.75" customHeight="1">
      <c r="X541"/>
      <c r="Y541"/>
      <c r="Z541"/>
      <c r="AA541"/>
      <c r="AB541"/>
      <c r="AC541"/>
      <c r="AD541"/>
      <c r="AE541"/>
      <c r="AF541"/>
      <c r="AG541"/>
      <c r="AN541"/>
      <c r="AO541"/>
      <c r="AP541"/>
      <c r="AQ541"/>
    </row>
    <row r="542" spans="1:64" ht="12.75" customHeight="1">
      <c r="X542"/>
      <c r="Y542"/>
      <c r="Z542"/>
      <c r="AA542"/>
      <c r="AB542"/>
      <c r="AC542"/>
      <c r="AD542"/>
      <c r="AE542"/>
      <c r="AF542"/>
      <c r="AG542"/>
      <c r="AN542"/>
      <c r="AO542"/>
      <c r="AP542"/>
      <c r="AQ542"/>
    </row>
    <row r="543" spans="1:64" ht="12.75" customHeight="1">
      <c r="N543"/>
      <c r="O543"/>
      <c r="P543"/>
      <c r="Q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64" ht="12.75" customHeight="1">
      <c r="N544"/>
      <c r="O544"/>
      <c r="P544"/>
      <c r="Q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4:43" ht="12.75" customHeight="1">
      <c r="N545"/>
      <c r="O545"/>
      <c r="P545"/>
      <c r="Q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4:43" ht="12.75" customHeight="1">
      <c r="N546"/>
      <c r="O546"/>
      <c r="P546"/>
      <c r="Q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4:43" ht="12.75" customHeight="1">
      <c r="N547"/>
      <c r="O547"/>
      <c r="P547"/>
      <c r="Q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4:43" ht="12.75" customHeight="1">
      <c r="N548"/>
      <c r="O548"/>
      <c r="P548"/>
      <c r="Q548"/>
    </row>
    <row r="549" spans="14:43" ht="12.75" customHeight="1">
      <c r="N549"/>
      <c r="O549"/>
      <c r="P549"/>
      <c r="Q549"/>
    </row>
    <row r="550" spans="14:43">
      <c r="N550"/>
      <c r="O550"/>
      <c r="P550"/>
      <c r="Q550"/>
    </row>
    <row r="551" spans="14:43">
      <c r="N551"/>
      <c r="O551"/>
      <c r="P551"/>
      <c r="Q551"/>
    </row>
    <row r="552" spans="14:43">
      <c r="N552"/>
      <c r="O552"/>
      <c r="P552"/>
      <c r="Q552"/>
    </row>
  </sheetData>
  <mergeCells count="283">
    <mergeCell ref="B463:C468"/>
    <mergeCell ref="D463:E468"/>
    <mergeCell ref="J418:K423"/>
    <mergeCell ref="L425:M430"/>
    <mergeCell ref="F351:G356"/>
    <mergeCell ref="H358:I363"/>
    <mergeCell ref="H351:I356"/>
    <mergeCell ref="F358:G363"/>
    <mergeCell ref="J351:K356"/>
    <mergeCell ref="L351:M356"/>
    <mergeCell ref="J358:K363"/>
    <mergeCell ref="L358:M363"/>
    <mergeCell ref="B456:C461"/>
    <mergeCell ref="D456:E461"/>
    <mergeCell ref="A405:M405"/>
    <mergeCell ref="A406:M406"/>
    <mergeCell ref="A407:E407"/>
    <mergeCell ref="J407:M407"/>
    <mergeCell ref="A409:A411"/>
    <mergeCell ref="B409:E411"/>
    <mergeCell ref="F409:I411"/>
    <mergeCell ref="J409:M411"/>
    <mergeCell ref="F434:I439"/>
    <mergeCell ref="F418:I423"/>
    <mergeCell ref="I217:I222"/>
    <mergeCell ref="G224:G229"/>
    <mergeCell ref="I224:I229"/>
    <mergeCell ref="H241:H246"/>
    <mergeCell ref="F241:F246"/>
    <mergeCell ref="F275:I277"/>
    <mergeCell ref="K278:K279"/>
    <mergeCell ref="L298:L303"/>
    <mergeCell ref="F284:I289"/>
    <mergeCell ref="J278:J279"/>
    <mergeCell ref="J275:M277"/>
    <mergeCell ref="L278:L279"/>
    <mergeCell ref="G278:G279"/>
    <mergeCell ref="K298:K303"/>
    <mergeCell ref="M291:M296"/>
    <mergeCell ref="H231:H236"/>
    <mergeCell ref="J231:M236"/>
    <mergeCell ref="G241:G246"/>
    <mergeCell ref="J273:M273"/>
    <mergeCell ref="F107:F112"/>
    <mergeCell ref="B196:E201"/>
    <mergeCell ref="B189:E194"/>
    <mergeCell ref="D144:D145"/>
    <mergeCell ref="B127:E132"/>
    <mergeCell ref="B208:E210"/>
    <mergeCell ref="B141:E143"/>
    <mergeCell ref="M345:M346"/>
    <mergeCell ref="F322:I327"/>
    <mergeCell ref="F291:I296"/>
    <mergeCell ref="F298:I303"/>
    <mergeCell ref="J305:J310"/>
    <mergeCell ref="A137:M137"/>
    <mergeCell ref="A139:F139"/>
    <mergeCell ref="H174:H179"/>
    <mergeCell ref="E144:E145"/>
    <mergeCell ref="F144:F145"/>
    <mergeCell ref="J141:M143"/>
    <mergeCell ref="H150:H155"/>
    <mergeCell ref="I157:I162"/>
    <mergeCell ref="A273:E273"/>
    <mergeCell ref="A208:A210"/>
    <mergeCell ref="I231:I236"/>
    <mergeCell ref="M211:M212"/>
    <mergeCell ref="B113:E118"/>
    <mergeCell ref="F141:I143"/>
    <mergeCell ref="L144:L145"/>
    <mergeCell ref="H217:H222"/>
    <mergeCell ref="L211:L212"/>
    <mergeCell ref="G144:G145"/>
    <mergeCell ref="F224:F229"/>
    <mergeCell ref="F150:F155"/>
    <mergeCell ref="J139:M139"/>
    <mergeCell ref="F217:F222"/>
    <mergeCell ref="F211:F212"/>
    <mergeCell ref="J206:M206"/>
    <mergeCell ref="G211:G212"/>
    <mergeCell ref="B211:B212"/>
    <mergeCell ref="J217:M222"/>
    <mergeCell ref="J224:M229"/>
    <mergeCell ref="J211:J212"/>
    <mergeCell ref="D211:D212"/>
    <mergeCell ref="C211:C212"/>
    <mergeCell ref="H224:H229"/>
    <mergeCell ref="H211:H212"/>
    <mergeCell ref="K211:K212"/>
    <mergeCell ref="G150:G155"/>
    <mergeCell ref="B182:E187"/>
    <mergeCell ref="F441:I446"/>
    <mergeCell ref="D412:D413"/>
    <mergeCell ref="M412:M413"/>
    <mergeCell ref="I412:I413"/>
    <mergeCell ref="E412:E413"/>
    <mergeCell ref="L412:L413"/>
    <mergeCell ref="H412:H413"/>
    <mergeCell ref="K412:K413"/>
    <mergeCell ref="A339:M339"/>
    <mergeCell ref="F342:I344"/>
    <mergeCell ref="J340:M340"/>
    <mergeCell ref="B342:E344"/>
    <mergeCell ref="A340:E340"/>
    <mergeCell ref="H345:H346"/>
    <mergeCell ref="J365:M370"/>
    <mergeCell ref="F412:F413"/>
    <mergeCell ref="G412:G413"/>
    <mergeCell ref="J412:J413"/>
    <mergeCell ref="C278:C279"/>
    <mergeCell ref="B278:B279"/>
    <mergeCell ref="B330:E335"/>
    <mergeCell ref="J342:M344"/>
    <mergeCell ref="E278:E279"/>
    <mergeCell ref="I278:I279"/>
    <mergeCell ref="L291:L296"/>
    <mergeCell ref="J298:J303"/>
    <mergeCell ref="F315:I320"/>
    <mergeCell ref="M305:M310"/>
    <mergeCell ref="L284:L289"/>
    <mergeCell ref="M278:M279"/>
    <mergeCell ref="M298:M303"/>
    <mergeCell ref="L305:L310"/>
    <mergeCell ref="J284:J289"/>
    <mergeCell ref="F278:F279"/>
    <mergeCell ref="D278:D279"/>
    <mergeCell ref="H278:H279"/>
    <mergeCell ref="K291:K296"/>
    <mergeCell ref="K305:K310"/>
    <mergeCell ref="A338:M338"/>
    <mergeCell ref="A342:A344"/>
    <mergeCell ref="M144:M145"/>
    <mergeCell ref="F208:I210"/>
    <mergeCell ref="J208:M210"/>
    <mergeCell ref="A206:F206"/>
    <mergeCell ref="B275:E277"/>
    <mergeCell ref="E211:E212"/>
    <mergeCell ref="I211:I212"/>
    <mergeCell ref="H157:H162"/>
    <mergeCell ref="F157:F162"/>
    <mergeCell ref="B263:E268"/>
    <mergeCell ref="B249:E254"/>
    <mergeCell ref="B256:E261"/>
    <mergeCell ref="A275:A277"/>
    <mergeCell ref="J171:M176"/>
    <mergeCell ref="J157:M162"/>
    <mergeCell ref="J150:M155"/>
    <mergeCell ref="G157:G162"/>
    <mergeCell ref="J144:J145"/>
    <mergeCell ref="K144:K145"/>
    <mergeCell ref="A271:M271"/>
    <mergeCell ref="I144:I145"/>
    <mergeCell ref="H144:H145"/>
    <mergeCell ref="I174:I179"/>
    <mergeCell ref="F164:F169"/>
    <mergeCell ref="I164:I169"/>
    <mergeCell ref="J164:M169"/>
    <mergeCell ref="M284:M289"/>
    <mergeCell ref="B449:E454"/>
    <mergeCell ref="B412:B413"/>
    <mergeCell ref="C412:C413"/>
    <mergeCell ref="A272:M272"/>
    <mergeCell ref="B397:E402"/>
    <mergeCell ref="B390:E395"/>
    <mergeCell ref="B345:B346"/>
    <mergeCell ref="C345:C346"/>
    <mergeCell ref="K345:K346"/>
    <mergeCell ref="L345:L346"/>
    <mergeCell ref="G345:G346"/>
    <mergeCell ref="F365:I370"/>
    <mergeCell ref="F376:I381"/>
    <mergeCell ref="I345:I346"/>
    <mergeCell ref="D345:D346"/>
    <mergeCell ref="E345:E346"/>
    <mergeCell ref="J345:J346"/>
    <mergeCell ref="F345:F346"/>
    <mergeCell ref="F308:I313"/>
    <mergeCell ref="B316:E321"/>
    <mergeCell ref="B323:E328"/>
    <mergeCell ref="C144:C145"/>
    <mergeCell ref="G100:G105"/>
    <mergeCell ref="F425:I430"/>
    <mergeCell ref="E77:E78"/>
    <mergeCell ref="I77:I78"/>
    <mergeCell ref="I241:I246"/>
    <mergeCell ref="F231:F236"/>
    <mergeCell ref="G231:G236"/>
    <mergeCell ref="A204:M204"/>
    <mergeCell ref="A205:M205"/>
    <mergeCell ref="G217:G222"/>
    <mergeCell ref="J291:J296"/>
    <mergeCell ref="A138:M138"/>
    <mergeCell ref="A141:A143"/>
    <mergeCell ref="B144:B145"/>
    <mergeCell ref="B120:E125"/>
    <mergeCell ref="K284:K289"/>
    <mergeCell ref="F256:I261"/>
    <mergeCell ref="F249:I254"/>
    <mergeCell ref="G164:G169"/>
    <mergeCell ref="H164:H169"/>
    <mergeCell ref="I150:I155"/>
    <mergeCell ref="G174:G179"/>
    <mergeCell ref="F174:F179"/>
    <mergeCell ref="F114:I119"/>
    <mergeCell ref="G77:G78"/>
    <mergeCell ref="J77:J78"/>
    <mergeCell ref="K77:K78"/>
    <mergeCell ref="L77:L78"/>
    <mergeCell ref="J74:M76"/>
    <mergeCell ref="F77:F78"/>
    <mergeCell ref="A70:M70"/>
    <mergeCell ref="I44:I49"/>
    <mergeCell ref="B77:B78"/>
    <mergeCell ref="F51:F56"/>
    <mergeCell ref="I51:I56"/>
    <mergeCell ref="M77:M78"/>
    <mergeCell ref="J97:M102"/>
    <mergeCell ref="G83:G88"/>
    <mergeCell ref="I107:I112"/>
    <mergeCell ref="F44:F49"/>
    <mergeCell ref="G51:G56"/>
    <mergeCell ref="H58:H63"/>
    <mergeCell ref="I100:I105"/>
    <mergeCell ref="H107:H112"/>
    <mergeCell ref="G90:G95"/>
    <mergeCell ref="H100:H105"/>
    <mergeCell ref="D77:D78"/>
    <mergeCell ref="J90:M95"/>
    <mergeCell ref="H77:H78"/>
    <mergeCell ref="B58:E63"/>
    <mergeCell ref="J16:M21"/>
    <mergeCell ref="F37:F42"/>
    <mergeCell ref="G44:G49"/>
    <mergeCell ref="H37:H42"/>
    <mergeCell ref="I58:I63"/>
    <mergeCell ref="H51:H56"/>
    <mergeCell ref="A72:F72"/>
    <mergeCell ref="J72:M72"/>
    <mergeCell ref="C77:C78"/>
    <mergeCell ref="I83:I88"/>
    <mergeCell ref="H90:H95"/>
    <mergeCell ref="A74:A76"/>
    <mergeCell ref="F74:I76"/>
    <mergeCell ref="B74:E76"/>
    <mergeCell ref="A71:M71"/>
    <mergeCell ref="G30:G35"/>
    <mergeCell ref="F90:F95"/>
    <mergeCell ref="B51:E56"/>
    <mergeCell ref="J23:M28"/>
    <mergeCell ref="J5:M5"/>
    <mergeCell ref="F7:I9"/>
    <mergeCell ref="D10:D11"/>
    <mergeCell ref="A2:I2"/>
    <mergeCell ref="B7:E9"/>
    <mergeCell ref="A7:A9"/>
    <mergeCell ref="A3:M3"/>
    <mergeCell ref="M10:M11"/>
    <mergeCell ref="F83:F88"/>
    <mergeCell ref="J83:M88"/>
    <mergeCell ref="J30:M35"/>
    <mergeCell ref="A4:M4"/>
    <mergeCell ref="J7:M9"/>
    <mergeCell ref="J10:J11"/>
    <mergeCell ref="F23:F28"/>
    <mergeCell ref="G23:G28"/>
    <mergeCell ref="H30:H35"/>
    <mergeCell ref="I37:I42"/>
    <mergeCell ref="H44:H49"/>
    <mergeCell ref="F30:F35"/>
    <mergeCell ref="G37:G42"/>
    <mergeCell ref="I30:I35"/>
    <mergeCell ref="C10:C11"/>
    <mergeCell ref="G10:G11"/>
    <mergeCell ref="F10:F11"/>
    <mergeCell ref="B44:E49"/>
    <mergeCell ref="B10:B11"/>
    <mergeCell ref="F16:I21"/>
    <mergeCell ref="H10:H11"/>
    <mergeCell ref="K10:K11"/>
    <mergeCell ref="L10:L11"/>
    <mergeCell ref="E10:E11"/>
    <mergeCell ref="I10:I11"/>
    <mergeCell ref="A5:F5"/>
  </mergeCells>
  <phoneticPr fontId="22" type="noConversion"/>
  <printOptions horizontalCentered="1"/>
  <pageMargins left="0.39370078740157483" right="0.39370078740157483" top="7.874015748031496E-2" bottom="0.43307086614173229" header="7.874015748031496E-2" footer="0.31496062992125984"/>
  <pageSetup paperSize="9" scale="28" fitToHeight="5" orientation="portrait" r:id="rId1"/>
  <rowBreaks count="7" manualBreakCount="7">
    <brk id="68" max="16383" man="1"/>
    <brk id="135" max="16383" man="1"/>
    <brk id="202" max="16383" man="1"/>
    <brk id="269" max="16383" man="1"/>
    <brk id="336" max="16383" man="1"/>
    <brk id="404" max="16383" man="1"/>
    <brk id="470" max="16383" man="1"/>
  </rowBreaks>
  <colBreaks count="2" manualBreakCount="2">
    <brk id="14" max="1048575" man="1"/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D48"/>
  <sheetViews>
    <sheetView view="pageBreakPreview" zoomScale="150" zoomScaleNormal="100" zoomScaleSheetLayoutView="150" workbookViewId="0">
      <selection activeCell="AJ21" sqref="AJ21:AL27"/>
    </sheetView>
  </sheetViews>
  <sheetFormatPr defaultRowHeight="13"/>
  <cols>
    <col min="1" max="1" width="2.69921875" customWidth="1"/>
    <col min="2" max="2" width="10.19921875" customWidth="1"/>
    <col min="3" max="37" width="3.19921875" customWidth="1"/>
    <col min="38" max="38" width="4.19921875" customWidth="1"/>
    <col min="39" max="50" width="3.19921875" customWidth="1"/>
    <col min="51" max="53" width="3.5" customWidth="1"/>
  </cols>
  <sheetData>
    <row r="2" spans="2:53" ht="17.5">
      <c r="B2" s="777" t="s">
        <v>497</v>
      </c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82"/>
      <c r="AW2" s="82"/>
      <c r="AX2" s="82"/>
      <c r="AY2" s="109"/>
      <c r="AZ2" s="109"/>
      <c r="BA2" s="109"/>
    </row>
    <row r="3" spans="2:53" ht="5.25" customHeight="1" thickBot="1">
      <c r="AY3" s="109"/>
      <c r="AZ3" s="109"/>
    </row>
    <row r="4" spans="2:53" ht="15" thickBot="1">
      <c r="B4" s="32" t="s">
        <v>68</v>
      </c>
      <c r="C4" s="792" t="s">
        <v>403</v>
      </c>
      <c r="D4" s="793"/>
      <c r="E4" s="794"/>
      <c r="F4" s="779" t="s">
        <v>404</v>
      </c>
      <c r="G4" s="778"/>
      <c r="H4" s="780"/>
      <c r="I4" s="788" t="s">
        <v>405</v>
      </c>
      <c r="J4" s="788"/>
      <c r="K4" s="788"/>
      <c r="L4" s="779" t="s">
        <v>406</v>
      </c>
      <c r="M4" s="778"/>
      <c r="N4" s="780"/>
      <c r="O4" s="787" t="s">
        <v>407</v>
      </c>
      <c r="P4" s="788"/>
      <c r="Q4" s="788"/>
      <c r="R4" s="778" t="s">
        <v>408</v>
      </c>
      <c r="S4" s="778"/>
      <c r="T4" s="778"/>
      <c r="U4" s="787" t="s">
        <v>409</v>
      </c>
      <c r="V4" s="788"/>
      <c r="W4" s="789"/>
      <c r="X4" s="779" t="s">
        <v>410</v>
      </c>
      <c r="Y4" s="778"/>
      <c r="Z4" s="780"/>
      <c r="AA4" s="787" t="s">
        <v>411</v>
      </c>
      <c r="AB4" s="788"/>
      <c r="AC4" s="789"/>
      <c r="AD4" s="778" t="s">
        <v>412</v>
      </c>
      <c r="AE4" s="778"/>
      <c r="AF4" s="778"/>
      <c r="AG4" s="787" t="s">
        <v>413</v>
      </c>
      <c r="AH4" s="788"/>
      <c r="AI4" s="789"/>
      <c r="AJ4" s="778" t="s">
        <v>414</v>
      </c>
      <c r="AK4" s="778"/>
      <c r="AL4" s="778"/>
      <c r="AM4" s="787" t="s">
        <v>415</v>
      </c>
      <c r="AN4" s="788"/>
      <c r="AO4" s="789"/>
      <c r="AP4" s="779" t="s">
        <v>416</v>
      </c>
      <c r="AQ4" s="778"/>
      <c r="AR4" s="780"/>
      <c r="AS4" s="779" t="s">
        <v>417</v>
      </c>
      <c r="AT4" s="778"/>
      <c r="AU4" s="780"/>
      <c r="AV4" s="787" t="s">
        <v>421</v>
      </c>
      <c r="AW4" s="788"/>
      <c r="AX4" s="789"/>
      <c r="AY4" s="109"/>
      <c r="AZ4" s="109"/>
    </row>
    <row r="5" spans="2:53" ht="13" customHeight="1">
      <c r="B5" s="790" t="s">
        <v>72</v>
      </c>
      <c r="C5" s="781" t="s">
        <v>69</v>
      </c>
      <c r="D5" s="785" t="s">
        <v>70</v>
      </c>
      <c r="E5" s="716" t="s">
        <v>71</v>
      </c>
      <c r="F5" s="781" t="s">
        <v>69</v>
      </c>
      <c r="G5" s="785" t="s">
        <v>70</v>
      </c>
      <c r="H5" s="783" t="s">
        <v>71</v>
      </c>
      <c r="I5" s="718" t="s">
        <v>69</v>
      </c>
      <c r="J5" s="785" t="s">
        <v>70</v>
      </c>
      <c r="K5" s="716" t="s">
        <v>71</v>
      </c>
      <c r="L5" s="781" t="s">
        <v>69</v>
      </c>
      <c r="M5" s="785" t="s">
        <v>70</v>
      </c>
      <c r="N5" s="783" t="s">
        <v>71</v>
      </c>
      <c r="O5" s="718" t="s">
        <v>69</v>
      </c>
      <c r="P5" s="785" t="s">
        <v>70</v>
      </c>
      <c r="Q5" s="716" t="s">
        <v>71</v>
      </c>
      <c r="R5" s="718" t="s">
        <v>69</v>
      </c>
      <c r="S5" s="785" t="s">
        <v>70</v>
      </c>
      <c r="T5" s="716" t="s">
        <v>71</v>
      </c>
      <c r="U5" s="781" t="s">
        <v>69</v>
      </c>
      <c r="V5" s="785" t="s">
        <v>70</v>
      </c>
      <c r="W5" s="783" t="s">
        <v>71</v>
      </c>
      <c r="X5" s="781" t="s">
        <v>69</v>
      </c>
      <c r="Y5" s="785" t="s">
        <v>70</v>
      </c>
      <c r="Z5" s="783" t="s">
        <v>71</v>
      </c>
      <c r="AA5" s="718" t="s">
        <v>69</v>
      </c>
      <c r="AB5" s="785" t="s">
        <v>70</v>
      </c>
      <c r="AC5" s="716" t="s">
        <v>71</v>
      </c>
      <c r="AD5" s="781" t="s">
        <v>69</v>
      </c>
      <c r="AE5" s="785" t="s">
        <v>70</v>
      </c>
      <c r="AF5" s="783"/>
      <c r="AG5" s="781" t="s">
        <v>69</v>
      </c>
      <c r="AH5" s="785" t="s">
        <v>70</v>
      </c>
      <c r="AI5" s="783" t="s">
        <v>71</v>
      </c>
      <c r="AJ5" s="718" t="s">
        <v>69</v>
      </c>
      <c r="AK5" s="785" t="s">
        <v>70</v>
      </c>
      <c r="AL5" s="716" t="s">
        <v>71</v>
      </c>
      <c r="AM5" s="797" t="s">
        <v>234</v>
      </c>
      <c r="AN5" s="795" t="s">
        <v>235</v>
      </c>
      <c r="AO5" s="799" t="s">
        <v>69</v>
      </c>
      <c r="AP5" s="781" t="s">
        <v>69</v>
      </c>
      <c r="AQ5" s="785" t="s">
        <v>70</v>
      </c>
      <c r="AR5" s="783" t="s">
        <v>71</v>
      </c>
      <c r="AS5" s="781" t="s">
        <v>69</v>
      </c>
      <c r="AT5" s="785" t="s">
        <v>70</v>
      </c>
      <c r="AU5" s="783" t="s">
        <v>71</v>
      </c>
      <c r="AV5" s="781" t="s">
        <v>69</v>
      </c>
      <c r="AW5" s="785" t="s">
        <v>70</v>
      </c>
      <c r="AX5" s="783" t="s">
        <v>71</v>
      </c>
      <c r="AY5" s="109"/>
      <c r="AZ5" s="109"/>
    </row>
    <row r="6" spans="2:53" ht="13.5" customHeight="1" thickBot="1">
      <c r="B6" s="791"/>
      <c r="C6" s="782"/>
      <c r="D6" s="786"/>
      <c r="E6" s="717"/>
      <c r="F6" s="782"/>
      <c r="G6" s="786"/>
      <c r="H6" s="784"/>
      <c r="I6" s="719"/>
      <c r="J6" s="786"/>
      <c r="K6" s="717"/>
      <c r="L6" s="782"/>
      <c r="M6" s="786"/>
      <c r="N6" s="784"/>
      <c r="O6" s="719"/>
      <c r="P6" s="786"/>
      <c r="Q6" s="717"/>
      <c r="R6" s="719"/>
      <c r="S6" s="786"/>
      <c r="T6" s="717"/>
      <c r="U6" s="782"/>
      <c r="V6" s="786"/>
      <c r="W6" s="784"/>
      <c r="X6" s="782"/>
      <c r="Y6" s="786"/>
      <c r="Z6" s="784"/>
      <c r="AA6" s="719"/>
      <c r="AB6" s="786"/>
      <c r="AC6" s="717"/>
      <c r="AD6" s="782"/>
      <c r="AE6" s="786"/>
      <c r="AF6" s="784"/>
      <c r="AG6" s="782"/>
      <c r="AH6" s="786"/>
      <c r="AI6" s="784"/>
      <c r="AJ6" s="719"/>
      <c r="AK6" s="786"/>
      <c r="AL6" s="717"/>
      <c r="AM6" s="798"/>
      <c r="AN6" s="796"/>
      <c r="AO6" s="800"/>
      <c r="AP6" s="782"/>
      <c r="AQ6" s="786"/>
      <c r="AR6" s="784"/>
      <c r="AS6" s="782"/>
      <c r="AT6" s="786"/>
      <c r="AU6" s="784"/>
      <c r="AV6" s="782"/>
      <c r="AW6" s="786"/>
      <c r="AX6" s="784"/>
      <c r="AY6" s="109"/>
      <c r="AZ6" s="109"/>
    </row>
    <row r="7" spans="2:53" ht="12.75" customHeight="1">
      <c r="B7" s="773" t="s">
        <v>74</v>
      </c>
      <c r="C7" s="750" t="s">
        <v>265</v>
      </c>
      <c r="D7" s="751"/>
      <c r="E7" s="752"/>
      <c r="F7" s="741"/>
      <c r="G7" s="742"/>
      <c r="H7" s="743"/>
      <c r="I7" s="750" t="s">
        <v>264</v>
      </c>
      <c r="J7" s="751"/>
      <c r="K7" s="752"/>
      <c r="L7" s="741"/>
      <c r="M7" s="742"/>
      <c r="N7" s="743"/>
      <c r="O7" s="750" t="s">
        <v>267</v>
      </c>
      <c r="P7" s="751"/>
      <c r="Q7" s="752"/>
      <c r="R7" s="741"/>
      <c r="S7" s="742"/>
      <c r="T7" s="743"/>
      <c r="U7" s="750" t="s">
        <v>268</v>
      </c>
      <c r="V7" s="751"/>
      <c r="W7" s="752"/>
      <c r="X7" s="766" t="s">
        <v>92</v>
      </c>
      <c r="Y7" s="767"/>
      <c r="Z7" s="768"/>
      <c r="AA7" s="750" t="s">
        <v>269</v>
      </c>
      <c r="AB7" s="751"/>
      <c r="AC7" s="752"/>
      <c r="AD7" s="766" t="s">
        <v>266</v>
      </c>
      <c r="AE7" s="767"/>
      <c r="AF7" s="768"/>
      <c r="AG7" s="750" t="s">
        <v>270</v>
      </c>
      <c r="AH7" s="751"/>
      <c r="AI7" s="752"/>
      <c r="AJ7" s="741"/>
      <c r="AK7" s="742"/>
      <c r="AL7" s="743"/>
      <c r="AM7" s="750" t="s">
        <v>271</v>
      </c>
      <c r="AN7" s="751"/>
      <c r="AO7" s="752"/>
      <c r="AP7" s="741"/>
      <c r="AQ7" s="742"/>
      <c r="AR7" s="743"/>
      <c r="AS7" s="750" t="s">
        <v>272</v>
      </c>
      <c r="AT7" s="751"/>
      <c r="AU7" s="752"/>
      <c r="AV7" s="750" t="s">
        <v>284</v>
      </c>
      <c r="AW7" s="751"/>
      <c r="AX7" s="752"/>
      <c r="AY7" s="109"/>
      <c r="AZ7" s="109"/>
    </row>
    <row r="8" spans="2:53" ht="14.5">
      <c r="B8" s="774"/>
      <c r="C8" s="753"/>
      <c r="D8" s="754"/>
      <c r="E8" s="755"/>
      <c r="F8" s="744"/>
      <c r="G8" s="745"/>
      <c r="H8" s="746"/>
      <c r="I8" s="753"/>
      <c r="J8" s="754"/>
      <c r="K8" s="755"/>
      <c r="L8" s="744"/>
      <c r="M8" s="745"/>
      <c r="N8" s="746"/>
      <c r="O8" s="753"/>
      <c r="P8" s="754"/>
      <c r="Q8" s="755"/>
      <c r="R8" s="744"/>
      <c r="S8" s="745"/>
      <c r="T8" s="746"/>
      <c r="U8" s="753"/>
      <c r="V8" s="754"/>
      <c r="W8" s="755"/>
      <c r="X8" s="769"/>
      <c r="Y8" s="770"/>
      <c r="Z8" s="771"/>
      <c r="AA8" s="753"/>
      <c r="AB8" s="754"/>
      <c r="AC8" s="755"/>
      <c r="AD8" s="769"/>
      <c r="AE8" s="770"/>
      <c r="AF8" s="771"/>
      <c r="AG8" s="753"/>
      <c r="AH8" s="754"/>
      <c r="AI8" s="755"/>
      <c r="AJ8" s="744"/>
      <c r="AK8" s="745"/>
      <c r="AL8" s="746"/>
      <c r="AM8" s="753"/>
      <c r="AN8" s="754"/>
      <c r="AO8" s="755"/>
      <c r="AP8" s="744"/>
      <c r="AQ8" s="745"/>
      <c r="AR8" s="746"/>
      <c r="AS8" s="753"/>
      <c r="AT8" s="754"/>
      <c r="AU8" s="755"/>
      <c r="AV8" s="753"/>
      <c r="AW8" s="754"/>
      <c r="AX8" s="755"/>
      <c r="AY8" s="109"/>
      <c r="AZ8" s="109"/>
    </row>
    <row r="9" spans="2:53" ht="14.5">
      <c r="B9" s="774"/>
      <c r="C9" s="753"/>
      <c r="D9" s="754"/>
      <c r="E9" s="755"/>
      <c r="F9" s="744"/>
      <c r="G9" s="745"/>
      <c r="H9" s="746"/>
      <c r="I9" s="753"/>
      <c r="J9" s="754"/>
      <c r="K9" s="755"/>
      <c r="L9" s="744"/>
      <c r="M9" s="745"/>
      <c r="N9" s="746"/>
      <c r="O9" s="753"/>
      <c r="P9" s="754"/>
      <c r="Q9" s="755"/>
      <c r="R9" s="744"/>
      <c r="S9" s="745"/>
      <c r="T9" s="746"/>
      <c r="U9" s="753"/>
      <c r="V9" s="754"/>
      <c r="W9" s="755"/>
      <c r="X9" s="769"/>
      <c r="Y9" s="770"/>
      <c r="Z9" s="771"/>
      <c r="AA9" s="753"/>
      <c r="AB9" s="754"/>
      <c r="AC9" s="755"/>
      <c r="AD9" s="769"/>
      <c r="AE9" s="770"/>
      <c r="AF9" s="771"/>
      <c r="AG9" s="753"/>
      <c r="AH9" s="754"/>
      <c r="AI9" s="755"/>
      <c r="AJ9" s="744"/>
      <c r="AK9" s="745"/>
      <c r="AL9" s="746"/>
      <c r="AM9" s="753"/>
      <c r="AN9" s="754"/>
      <c r="AO9" s="755"/>
      <c r="AP9" s="744"/>
      <c r="AQ9" s="745"/>
      <c r="AR9" s="746"/>
      <c r="AS9" s="753"/>
      <c r="AT9" s="754"/>
      <c r="AU9" s="755"/>
      <c r="AV9" s="753"/>
      <c r="AW9" s="754"/>
      <c r="AX9" s="755"/>
      <c r="AY9" s="109"/>
      <c r="AZ9" s="109"/>
    </row>
    <row r="10" spans="2:53" ht="14.5">
      <c r="B10" s="774"/>
      <c r="C10" s="753"/>
      <c r="D10" s="754"/>
      <c r="E10" s="755"/>
      <c r="F10" s="744"/>
      <c r="G10" s="745"/>
      <c r="H10" s="746"/>
      <c r="I10" s="753"/>
      <c r="J10" s="754"/>
      <c r="K10" s="755"/>
      <c r="L10" s="744"/>
      <c r="M10" s="745"/>
      <c r="N10" s="746"/>
      <c r="O10" s="753"/>
      <c r="P10" s="754"/>
      <c r="Q10" s="755"/>
      <c r="R10" s="744"/>
      <c r="S10" s="745"/>
      <c r="T10" s="746"/>
      <c r="U10" s="753"/>
      <c r="V10" s="754"/>
      <c r="W10" s="755"/>
      <c r="X10" s="769"/>
      <c r="Y10" s="770"/>
      <c r="Z10" s="771"/>
      <c r="AA10" s="753"/>
      <c r="AB10" s="754"/>
      <c r="AC10" s="755"/>
      <c r="AD10" s="769"/>
      <c r="AE10" s="770"/>
      <c r="AF10" s="771"/>
      <c r="AG10" s="753"/>
      <c r="AH10" s="754"/>
      <c r="AI10" s="755"/>
      <c r="AJ10" s="744"/>
      <c r="AK10" s="745"/>
      <c r="AL10" s="746"/>
      <c r="AM10" s="753"/>
      <c r="AN10" s="754"/>
      <c r="AO10" s="755"/>
      <c r="AP10" s="744"/>
      <c r="AQ10" s="745"/>
      <c r="AR10" s="746"/>
      <c r="AS10" s="753"/>
      <c r="AT10" s="754"/>
      <c r="AU10" s="755"/>
      <c r="AV10" s="753"/>
      <c r="AW10" s="754"/>
      <c r="AX10" s="755"/>
      <c r="AY10" s="109"/>
      <c r="AZ10" s="109"/>
    </row>
    <row r="11" spans="2:53" ht="14.5">
      <c r="B11" s="774"/>
      <c r="C11" s="753"/>
      <c r="D11" s="754"/>
      <c r="E11" s="755"/>
      <c r="F11" s="744"/>
      <c r="G11" s="745"/>
      <c r="H11" s="746"/>
      <c r="I11" s="753"/>
      <c r="J11" s="754"/>
      <c r="K11" s="755"/>
      <c r="L11" s="744"/>
      <c r="M11" s="745"/>
      <c r="N11" s="746"/>
      <c r="O11" s="753"/>
      <c r="P11" s="754"/>
      <c r="Q11" s="755"/>
      <c r="R11" s="744"/>
      <c r="S11" s="745"/>
      <c r="T11" s="746"/>
      <c r="U11" s="753"/>
      <c r="V11" s="754"/>
      <c r="W11" s="755"/>
      <c r="X11" s="769"/>
      <c r="Y11" s="770"/>
      <c r="Z11" s="771"/>
      <c r="AA11" s="753"/>
      <c r="AB11" s="754"/>
      <c r="AC11" s="755"/>
      <c r="AD11" s="769"/>
      <c r="AE11" s="770"/>
      <c r="AF11" s="771"/>
      <c r="AG11" s="753"/>
      <c r="AH11" s="754"/>
      <c r="AI11" s="755"/>
      <c r="AJ11" s="744"/>
      <c r="AK11" s="745"/>
      <c r="AL11" s="746"/>
      <c r="AM11" s="753"/>
      <c r="AN11" s="754"/>
      <c r="AO11" s="755"/>
      <c r="AP11" s="744"/>
      <c r="AQ11" s="745"/>
      <c r="AR11" s="746"/>
      <c r="AS11" s="753"/>
      <c r="AT11" s="754"/>
      <c r="AU11" s="755"/>
      <c r="AV11" s="753"/>
      <c r="AW11" s="754"/>
      <c r="AX11" s="755"/>
      <c r="AY11" s="109"/>
    </row>
    <row r="12" spans="2:53" ht="14.5">
      <c r="B12" s="774"/>
      <c r="C12" s="753"/>
      <c r="D12" s="754"/>
      <c r="E12" s="755"/>
      <c r="F12" s="744"/>
      <c r="G12" s="745"/>
      <c r="H12" s="746"/>
      <c r="I12" s="753"/>
      <c r="J12" s="754"/>
      <c r="K12" s="755"/>
      <c r="L12" s="744"/>
      <c r="M12" s="745"/>
      <c r="N12" s="746"/>
      <c r="O12" s="753"/>
      <c r="P12" s="754"/>
      <c r="Q12" s="755"/>
      <c r="R12" s="744"/>
      <c r="S12" s="745"/>
      <c r="T12" s="746"/>
      <c r="U12" s="753"/>
      <c r="V12" s="754"/>
      <c r="W12" s="755"/>
      <c r="X12" s="769"/>
      <c r="Y12" s="770"/>
      <c r="Z12" s="771"/>
      <c r="AA12" s="753"/>
      <c r="AB12" s="754"/>
      <c r="AC12" s="755"/>
      <c r="AD12" s="769"/>
      <c r="AE12" s="770"/>
      <c r="AF12" s="771"/>
      <c r="AG12" s="753"/>
      <c r="AH12" s="754"/>
      <c r="AI12" s="755"/>
      <c r="AJ12" s="744"/>
      <c r="AK12" s="745"/>
      <c r="AL12" s="746"/>
      <c r="AM12" s="753"/>
      <c r="AN12" s="754"/>
      <c r="AO12" s="755"/>
      <c r="AP12" s="744"/>
      <c r="AQ12" s="745"/>
      <c r="AR12" s="746"/>
      <c r="AS12" s="753"/>
      <c r="AT12" s="754"/>
      <c r="AU12" s="755"/>
      <c r="AV12" s="753"/>
      <c r="AW12" s="754"/>
      <c r="AX12" s="755"/>
      <c r="AY12" s="109"/>
    </row>
    <row r="13" spans="2:53" ht="15" thickBot="1">
      <c r="B13" s="775"/>
      <c r="C13" s="756"/>
      <c r="D13" s="757"/>
      <c r="E13" s="758"/>
      <c r="F13" s="747"/>
      <c r="G13" s="748"/>
      <c r="H13" s="749"/>
      <c r="I13" s="756"/>
      <c r="J13" s="757"/>
      <c r="K13" s="758"/>
      <c r="L13" s="747"/>
      <c r="M13" s="748"/>
      <c r="N13" s="749"/>
      <c r="O13" s="756"/>
      <c r="P13" s="757"/>
      <c r="Q13" s="758"/>
      <c r="R13" s="747"/>
      <c r="S13" s="748"/>
      <c r="T13" s="749"/>
      <c r="U13" s="756"/>
      <c r="V13" s="757"/>
      <c r="W13" s="758"/>
      <c r="X13" s="769"/>
      <c r="Y13" s="770"/>
      <c r="Z13" s="771"/>
      <c r="AA13" s="756"/>
      <c r="AB13" s="757"/>
      <c r="AC13" s="758"/>
      <c r="AD13" s="769"/>
      <c r="AE13" s="770"/>
      <c r="AF13" s="771"/>
      <c r="AG13" s="756"/>
      <c r="AH13" s="757"/>
      <c r="AI13" s="758"/>
      <c r="AJ13" s="747"/>
      <c r="AK13" s="748"/>
      <c r="AL13" s="749"/>
      <c r="AM13" s="756"/>
      <c r="AN13" s="757"/>
      <c r="AO13" s="758"/>
      <c r="AP13" s="747"/>
      <c r="AQ13" s="748"/>
      <c r="AR13" s="749"/>
      <c r="AS13" s="756"/>
      <c r="AT13" s="757"/>
      <c r="AU13" s="758"/>
      <c r="AV13" s="756"/>
      <c r="AW13" s="757"/>
      <c r="AX13" s="758"/>
      <c r="AY13" s="109"/>
    </row>
    <row r="14" spans="2:53" ht="15" customHeight="1">
      <c r="B14" s="776" t="s">
        <v>75</v>
      </c>
      <c r="C14" s="726" t="s">
        <v>265</v>
      </c>
      <c r="D14" s="727"/>
      <c r="E14" s="727"/>
      <c r="F14" s="726" t="s">
        <v>264</v>
      </c>
      <c r="G14" s="727"/>
      <c r="H14" s="727"/>
      <c r="I14" s="741"/>
      <c r="J14" s="742"/>
      <c r="K14" s="743"/>
      <c r="L14" s="726" t="s">
        <v>267</v>
      </c>
      <c r="M14" s="727"/>
      <c r="N14" s="727"/>
      <c r="O14" s="726" t="s">
        <v>182</v>
      </c>
      <c r="P14" s="727"/>
      <c r="Q14" s="728"/>
      <c r="R14" s="726" t="s">
        <v>273</v>
      </c>
      <c r="S14" s="727"/>
      <c r="T14" s="727"/>
      <c r="U14" s="726" t="s">
        <v>274</v>
      </c>
      <c r="V14" s="727"/>
      <c r="W14" s="727"/>
      <c r="X14" s="769"/>
      <c r="Y14" s="770"/>
      <c r="Z14" s="771"/>
      <c r="AA14" s="726" t="s">
        <v>163</v>
      </c>
      <c r="AB14" s="727"/>
      <c r="AC14" s="727"/>
      <c r="AD14" s="769"/>
      <c r="AE14" s="770"/>
      <c r="AF14" s="771"/>
      <c r="AG14" s="726" t="s">
        <v>270</v>
      </c>
      <c r="AH14" s="727"/>
      <c r="AI14" s="727"/>
      <c r="AJ14" s="741"/>
      <c r="AK14" s="742"/>
      <c r="AL14" s="743"/>
      <c r="AM14" s="726" t="s">
        <v>271</v>
      </c>
      <c r="AN14" s="727"/>
      <c r="AO14" s="727"/>
      <c r="AP14" s="741"/>
      <c r="AQ14" s="742"/>
      <c r="AR14" s="743"/>
      <c r="AS14" s="741"/>
      <c r="AT14" s="742"/>
      <c r="AU14" s="743"/>
      <c r="AV14" s="726" t="s">
        <v>272</v>
      </c>
      <c r="AW14" s="727"/>
      <c r="AX14" s="727"/>
      <c r="AY14" s="109"/>
    </row>
    <row r="15" spans="2:53" ht="14.5">
      <c r="B15" s="764"/>
      <c r="C15" s="729"/>
      <c r="D15" s="730"/>
      <c r="E15" s="730"/>
      <c r="F15" s="729"/>
      <c r="G15" s="730"/>
      <c r="H15" s="730"/>
      <c r="I15" s="744"/>
      <c r="J15" s="745"/>
      <c r="K15" s="746"/>
      <c r="L15" s="729"/>
      <c r="M15" s="730"/>
      <c r="N15" s="730"/>
      <c r="O15" s="729"/>
      <c r="P15" s="730"/>
      <c r="Q15" s="731"/>
      <c r="R15" s="729"/>
      <c r="S15" s="730"/>
      <c r="T15" s="730"/>
      <c r="U15" s="729"/>
      <c r="V15" s="730"/>
      <c r="W15" s="730"/>
      <c r="X15" s="769"/>
      <c r="Y15" s="770"/>
      <c r="Z15" s="771"/>
      <c r="AA15" s="729"/>
      <c r="AB15" s="730"/>
      <c r="AC15" s="730"/>
      <c r="AD15" s="769"/>
      <c r="AE15" s="770"/>
      <c r="AF15" s="771"/>
      <c r="AG15" s="729"/>
      <c r="AH15" s="730"/>
      <c r="AI15" s="730"/>
      <c r="AJ15" s="744"/>
      <c r="AK15" s="745"/>
      <c r="AL15" s="746"/>
      <c r="AM15" s="729"/>
      <c r="AN15" s="730"/>
      <c r="AO15" s="730"/>
      <c r="AP15" s="744"/>
      <c r="AQ15" s="745"/>
      <c r="AR15" s="746"/>
      <c r="AS15" s="744"/>
      <c r="AT15" s="745"/>
      <c r="AU15" s="746"/>
      <c r="AV15" s="729"/>
      <c r="AW15" s="730"/>
      <c r="AX15" s="730"/>
      <c r="AY15" s="109"/>
    </row>
    <row r="16" spans="2:53" ht="14.5">
      <c r="B16" s="764"/>
      <c r="C16" s="729"/>
      <c r="D16" s="730"/>
      <c r="E16" s="730"/>
      <c r="F16" s="729"/>
      <c r="G16" s="730"/>
      <c r="H16" s="730"/>
      <c r="I16" s="744"/>
      <c r="J16" s="745"/>
      <c r="K16" s="746"/>
      <c r="L16" s="729"/>
      <c r="M16" s="730"/>
      <c r="N16" s="730"/>
      <c r="O16" s="729"/>
      <c r="P16" s="730"/>
      <c r="Q16" s="731"/>
      <c r="R16" s="729"/>
      <c r="S16" s="730"/>
      <c r="T16" s="730"/>
      <c r="U16" s="729"/>
      <c r="V16" s="730"/>
      <c r="W16" s="730"/>
      <c r="X16" s="769"/>
      <c r="Y16" s="770"/>
      <c r="Z16" s="771"/>
      <c r="AA16" s="729"/>
      <c r="AB16" s="730"/>
      <c r="AC16" s="730"/>
      <c r="AD16" s="769"/>
      <c r="AE16" s="770"/>
      <c r="AF16" s="771"/>
      <c r="AG16" s="729"/>
      <c r="AH16" s="730"/>
      <c r="AI16" s="730"/>
      <c r="AJ16" s="744"/>
      <c r="AK16" s="745"/>
      <c r="AL16" s="746"/>
      <c r="AM16" s="729"/>
      <c r="AN16" s="730"/>
      <c r="AO16" s="730"/>
      <c r="AP16" s="744"/>
      <c r="AQ16" s="745"/>
      <c r="AR16" s="746"/>
      <c r="AS16" s="744"/>
      <c r="AT16" s="745"/>
      <c r="AU16" s="746"/>
      <c r="AV16" s="729"/>
      <c r="AW16" s="730"/>
      <c r="AX16" s="730"/>
      <c r="AY16" s="109"/>
    </row>
    <row r="17" spans="2:56" ht="14.5">
      <c r="B17" s="764"/>
      <c r="C17" s="729"/>
      <c r="D17" s="730"/>
      <c r="E17" s="730"/>
      <c r="F17" s="729"/>
      <c r="G17" s="730"/>
      <c r="H17" s="730"/>
      <c r="I17" s="744"/>
      <c r="J17" s="745"/>
      <c r="K17" s="746"/>
      <c r="L17" s="729"/>
      <c r="M17" s="730"/>
      <c r="N17" s="730"/>
      <c r="O17" s="729"/>
      <c r="P17" s="730"/>
      <c r="Q17" s="731"/>
      <c r="R17" s="729"/>
      <c r="S17" s="730"/>
      <c r="T17" s="730"/>
      <c r="U17" s="729"/>
      <c r="V17" s="730"/>
      <c r="W17" s="730"/>
      <c r="X17" s="769"/>
      <c r="Y17" s="770"/>
      <c r="Z17" s="771"/>
      <c r="AA17" s="729"/>
      <c r="AB17" s="730"/>
      <c r="AC17" s="730"/>
      <c r="AD17" s="769"/>
      <c r="AE17" s="770"/>
      <c r="AF17" s="771"/>
      <c r="AG17" s="729"/>
      <c r="AH17" s="730"/>
      <c r="AI17" s="730"/>
      <c r="AJ17" s="744"/>
      <c r="AK17" s="745"/>
      <c r="AL17" s="746"/>
      <c r="AM17" s="729"/>
      <c r="AN17" s="730"/>
      <c r="AO17" s="730"/>
      <c r="AP17" s="744"/>
      <c r="AQ17" s="745"/>
      <c r="AR17" s="746"/>
      <c r="AS17" s="744"/>
      <c r="AT17" s="745"/>
      <c r="AU17" s="746"/>
      <c r="AV17" s="729"/>
      <c r="AW17" s="730"/>
      <c r="AX17" s="730"/>
      <c r="AY17" s="109"/>
    </row>
    <row r="18" spans="2:56" ht="14.5">
      <c r="B18" s="764"/>
      <c r="C18" s="729"/>
      <c r="D18" s="730"/>
      <c r="E18" s="730"/>
      <c r="F18" s="729"/>
      <c r="G18" s="730"/>
      <c r="H18" s="730"/>
      <c r="I18" s="744"/>
      <c r="J18" s="745"/>
      <c r="K18" s="746"/>
      <c r="L18" s="729"/>
      <c r="M18" s="730"/>
      <c r="N18" s="730"/>
      <c r="O18" s="729"/>
      <c r="P18" s="730"/>
      <c r="Q18" s="731"/>
      <c r="R18" s="729"/>
      <c r="S18" s="730"/>
      <c r="T18" s="730"/>
      <c r="U18" s="729"/>
      <c r="V18" s="730"/>
      <c r="W18" s="730"/>
      <c r="X18" s="769"/>
      <c r="Y18" s="770"/>
      <c r="Z18" s="771"/>
      <c r="AA18" s="729"/>
      <c r="AB18" s="730"/>
      <c r="AC18" s="730"/>
      <c r="AD18" s="769"/>
      <c r="AE18" s="770"/>
      <c r="AF18" s="771"/>
      <c r="AG18" s="729"/>
      <c r="AH18" s="730"/>
      <c r="AI18" s="730"/>
      <c r="AJ18" s="744"/>
      <c r="AK18" s="745"/>
      <c r="AL18" s="746"/>
      <c r="AM18" s="729"/>
      <c r="AN18" s="730"/>
      <c r="AO18" s="730"/>
      <c r="AP18" s="744"/>
      <c r="AQ18" s="745"/>
      <c r="AR18" s="746"/>
      <c r="AS18" s="744"/>
      <c r="AT18" s="745"/>
      <c r="AU18" s="746"/>
      <c r="AV18" s="729"/>
      <c r="AW18" s="730"/>
      <c r="AX18" s="730"/>
      <c r="AY18" s="109"/>
    </row>
    <row r="19" spans="2:56" ht="14.5">
      <c r="B19" s="764"/>
      <c r="C19" s="729"/>
      <c r="D19" s="730"/>
      <c r="E19" s="730"/>
      <c r="F19" s="729"/>
      <c r="G19" s="730"/>
      <c r="H19" s="730"/>
      <c r="I19" s="744"/>
      <c r="J19" s="745"/>
      <c r="K19" s="746"/>
      <c r="L19" s="729"/>
      <c r="M19" s="730"/>
      <c r="N19" s="730"/>
      <c r="O19" s="729"/>
      <c r="P19" s="730"/>
      <c r="Q19" s="731"/>
      <c r="R19" s="729"/>
      <c r="S19" s="730"/>
      <c r="T19" s="730"/>
      <c r="U19" s="729"/>
      <c r="V19" s="730"/>
      <c r="W19" s="730"/>
      <c r="X19" s="769"/>
      <c r="Y19" s="770"/>
      <c r="Z19" s="771"/>
      <c r="AA19" s="729"/>
      <c r="AB19" s="730"/>
      <c r="AC19" s="730"/>
      <c r="AD19" s="769"/>
      <c r="AE19" s="770"/>
      <c r="AF19" s="771"/>
      <c r="AG19" s="729"/>
      <c r="AH19" s="730"/>
      <c r="AI19" s="730"/>
      <c r="AJ19" s="744"/>
      <c r="AK19" s="745"/>
      <c r="AL19" s="746"/>
      <c r="AM19" s="729"/>
      <c r="AN19" s="730"/>
      <c r="AO19" s="730"/>
      <c r="AP19" s="744"/>
      <c r="AQ19" s="745"/>
      <c r="AR19" s="746"/>
      <c r="AS19" s="744"/>
      <c r="AT19" s="745"/>
      <c r="AU19" s="746"/>
      <c r="AV19" s="729"/>
      <c r="AW19" s="730"/>
      <c r="AX19" s="730"/>
      <c r="AY19" s="109"/>
    </row>
    <row r="20" spans="2:56" ht="15" thickBot="1">
      <c r="B20" s="765"/>
      <c r="C20" s="729"/>
      <c r="D20" s="730"/>
      <c r="E20" s="730"/>
      <c r="F20" s="729"/>
      <c r="G20" s="730"/>
      <c r="H20" s="730"/>
      <c r="I20" s="747"/>
      <c r="J20" s="748"/>
      <c r="K20" s="749"/>
      <c r="L20" s="729"/>
      <c r="M20" s="730"/>
      <c r="N20" s="730"/>
      <c r="O20" s="729"/>
      <c r="P20" s="730"/>
      <c r="Q20" s="731"/>
      <c r="R20" s="729"/>
      <c r="S20" s="730"/>
      <c r="T20" s="730"/>
      <c r="U20" s="729"/>
      <c r="V20" s="730"/>
      <c r="W20" s="730"/>
      <c r="X20" s="769"/>
      <c r="Y20" s="770"/>
      <c r="Z20" s="771"/>
      <c r="AA20" s="729"/>
      <c r="AB20" s="730"/>
      <c r="AC20" s="730"/>
      <c r="AD20" s="769"/>
      <c r="AE20" s="770"/>
      <c r="AF20" s="771"/>
      <c r="AG20" s="729"/>
      <c r="AH20" s="730"/>
      <c r="AI20" s="730"/>
      <c r="AJ20" s="747"/>
      <c r="AK20" s="748"/>
      <c r="AL20" s="749"/>
      <c r="AM20" s="729"/>
      <c r="AN20" s="730"/>
      <c r="AO20" s="730"/>
      <c r="AP20" s="747"/>
      <c r="AQ20" s="748"/>
      <c r="AR20" s="749"/>
      <c r="AS20" s="747"/>
      <c r="AT20" s="748"/>
      <c r="AU20" s="749"/>
      <c r="AV20" s="729"/>
      <c r="AW20" s="730"/>
      <c r="AX20" s="730"/>
      <c r="AY20" s="109"/>
    </row>
    <row r="21" spans="2:56" ht="13" customHeight="1">
      <c r="B21" s="763" t="s">
        <v>76</v>
      </c>
      <c r="C21" s="759" t="s">
        <v>265</v>
      </c>
      <c r="D21" s="760"/>
      <c r="E21" s="760"/>
      <c r="F21" s="759" t="s">
        <v>264</v>
      </c>
      <c r="G21" s="760"/>
      <c r="H21" s="760"/>
      <c r="I21" s="741"/>
      <c r="J21" s="742"/>
      <c r="K21" s="743"/>
      <c r="L21" s="759" t="s">
        <v>267</v>
      </c>
      <c r="M21" s="760"/>
      <c r="N21" s="760"/>
      <c r="O21" s="741"/>
      <c r="P21" s="742"/>
      <c r="Q21" s="743"/>
      <c r="R21" s="759" t="s">
        <v>268</v>
      </c>
      <c r="S21" s="760"/>
      <c r="T21" s="760"/>
      <c r="U21" s="759" t="s">
        <v>269</v>
      </c>
      <c r="V21" s="760"/>
      <c r="W21" s="760"/>
      <c r="X21" s="769"/>
      <c r="Y21" s="770"/>
      <c r="Z21" s="771"/>
      <c r="AA21" s="741"/>
      <c r="AB21" s="742"/>
      <c r="AC21" s="743"/>
      <c r="AD21" s="769"/>
      <c r="AE21" s="770"/>
      <c r="AF21" s="771"/>
      <c r="AG21" s="759" t="s">
        <v>270</v>
      </c>
      <c r="AH21" s="760"/>
      <c r="AI21" s="760"/>
      <c r="AJ21" s="741"/>
      <c r="AK21" s="742"/>
      <c r="AL21" s="743"/>
      <c r="AM21" s="741"/>
      <c r="AN21" s="742"/>
      <c r="AO21" s="743"/>
      <c r="AP21" s="759" t="s">
        <v>280</v>
      </c>
      <c r="AQ21" s="760"/>
      <c r="AR21" s="760"/>
      <c r="AS21" s="759" t="s">
        <v>271</v>
      </c>
      <c r="AT21" s="760"/>
      <c r="AU21" s="760"/>
      <c r="AV21" s="759" t="s">
        <v>272</v>
      </c>
      <c r="AW21" s="760"/>
      <c r="AX21" s="760"/>
      <c r="AY21" s="109"/>
    </row>
    <row r="22" spans="2:56" ht="13" customHeight="1">
      <c r="B22" s="764"/>
      <c r="C22" s="761"/>
      <c r="D22" s="762"/>
      <c r="E22" s="762"/>
      <c r="F22" s="761"/>
      <c r="G22" s="762"/>
      <c r="H22" s="762"/>
      <c r="I22" s="744"/>
      <c r="J22" s="745"/>
      <c r="K22" s="746"/>
      <c r="L22" s="761"/>
      <c r="M22" s="762"/>
      <c r="N22" s="762"/>
      <c r="O22" s="744"/>
      <c r="P22" s="745"/>
      <c r="Q22" s="746"/>
      <c r="R22" s="761"/>
      <c r="S22" s="762"/>
      <c r="T22" s="762"/>
      <c r="U22" s="761"/>
      <c r="V22" s="762"/>
      <c r="W22" s="762"/>
      <c r="X22" s="769"/>
      <c r="Y22" s="770"/>
      <c r="Z22" s="771"/>
      <c r="AA22" s="744"/>
      <c r="AB22" s="745"/>
      <c r="AC22" s="746"/>
      <c r="AD22" s="769"/>
      <c r="AE22" s="770"/>
      <c r="AF22" s="771"/>
      <c r="AG22" s="761"/>
      <c r="AH22" s="762"/>
      <c r="AI22" s="762"/>
      <c r="AJ22" s="744"/>
      <c r="AK22" s="745"/>
      <c r="AL22" s="746"/>
      <c r="AM22" s="744"/>
      <c r="AN22" s="745"/>
      <c r="AO22" s="746"/>
      <c r="AP22" s="761"/>
      <c r="AQ22" s="762"/>
      <c r="AR22" s="762"/>
      <c r="AS22" s="761"/>
      <c r="AT22" s="762"/>
      <c r="AU22" s="762"/>
      <c r="AV22" s="761"/>
      <c r="AW22" s="762"/>
      <c r="AX22" s="762"/>
      <c r="AY22" s="109"/>
    </row>
    <row r="23" spans="2:56" ht="13" customHeight="1">
      <c r="B23" s="764"/>
      <c r="C23" s="761"/>
      <c r="D23" s="762"/>
      <c r="E23" s="762"/>
      <c r="F23" s="761"/>
      <c r="G23" s="762"/>
      <c r="H23" s="762"/>
      <c r="I23" s="744"/>
      <c r="J23" s="745"/>
      <c r="K23" s="746"/>
      <c r="L23" s="761"/>
      <c r="M23" s="762"/>
      <c r="N23" s="762"/>
      <c r="O23" s="744"/>
      <c r="P23" s="745"/>
      <c r="Q23" s="746"/>
      <c r="R23" s="761"/>
      <c r="S23" s="762"/>
      <c r="T23" s="762"/>
      <c r="U23" s="761"/>
      <c r="V23" s="762"/>
      <c r="W23" s="762"/>
      <c r="X23" s="769"/>
      <c r="Y23" s="770"/>
      <c r="Z23" s="771"/>
      <c r="AA23" s="744"/>
      <c r="AB23" s="745"/>
      <c r="AC23" s="746"/>
      <c r="AD23" s="769"/>
      <c r="AE23" s="770"/>
      <c r="AF23" s="771"/>
      <c r="AG23" s="761"/>
      <c r="AH23" s="762"/>
      <c r="AI23" s="762"/>
      <c r="AJ23" s="744"/>
      <c r="AK23" s="745"/>
      <c r="AL23" s="746"/>
      <c r="AM23" s="744"/>
      <c r="AN23" s="745"/>
      <c r="AO23" s="746"/>
      <c r="AP23" s="761"/>
      <c r="AQ23" s="762"/>
      <c r="AR23" s="762"/>
      <c r="AS23" s="761"/>
      <c r="AT23" s="762"/>
      <c r="AU23" s="762"/>
      <c r="AV23" s="761"/>
      <c r="AW23" s="762"/>
      <c r="AX23" s="762"/>
      <c r="AY23" s="109"/>
    </row>
    <row r="24" spans="2:56" ht="13" customHeight="1">
      <c r="B24" s="764"/>
      <c r="C24" s="761"/>
      <c r="D24" s="762"/>
      <c r="E24" s="762"/>
      <c r="F24" s="761"/>
      <c r="G24" s="762"/>
      <c r="H24" s="762"/>
      <c r="I24" s="744"/>
      <c r="J24" s="745"/>
      <c r="K24" s="746"/>
      <c r="L24" s="761"/>
      <c r="M24" s="762"/>
      <c r="N24" s="762"/>
      <c r="O24" s="744"/>
      <c r="P24" s="745"/>
      <c r="Q24" s="746"/>
      <c r="R24" s="761"/>
      <c r="S24" s="762"/>
      <c r="T24" s="762"/>
      <c r="U24" s="761"/>
      <c r="V24" s="762"/>
      <c r="W24" s="762"/>
      <c r="X24" s="769"/>
      <c r="Y24" s="770"/>
      <c r="Z24" s="771"/>
      <c r="AA24" s="744"/>
      <c r="AB24" s="745"/>
      <c r="AC24" s="746"/>
      <c r="AD24" s="769"/>
      <c r="AE24" s="770"/>
      <c r="AF24" s="771"/>
      <c r="AG24" s="761"/>
      <c r="AH24" s="762"/>
      <c r="AI24" s="762"/>
      <c r="AJ24" s="744"/>
      <c r="AK24" s="745"/>
      <c r="AL24" s="746"/>
      <c r="AM24" s="744"/>
      <c r="AN24" s="745"/>
      <c r="AO24" s="746"/>
      <c r="AP24" s="761"/>
      <c r="AQ24" s="762"/>
      <c r="AR24" s="762"/>
      <c r="AS24" s="761"/>
      <c r="AT24" s="762"/>
      <c r="AU24" s="762"/>
      <c r="AV24" s="761"/>
      <c r="AW24" s="762"/>
      <c r="AX24" s="762"/>
      <c r="AY24" s="109"/>
    </row>
    <row r="25" spans="2:56" ht="13" customHeight="1">
      <c r="B25" s="764"/>
      <c r="C25" s="761"/>
      <c r="D25" s="762"/>
      <c r="E25" s="762"/>
      <c r="F25" s="761"/>
      <c r="G25" s="762"/>
      <c r="H25" s="762"/>
      <c r="I25" s="744"/>
      <c r="J25" s="745"/>
      <c r="K25" s="746"/>
      <c r="L25" s="761"/>
      <c r="M25" s="762"/>
      <c r="N25" s="762"/>
      <c r="O25" s="744"/>
      <c r="P25" s="745"/>
      <c r="Q25" s="746"/>
      <c r="R25" s="761"/>
      <c r="S25" s="762"/>
      <c r="T25" s="762"/>
      <c r="U25" s="761"/>
      <c r="V25" s="762"/>
      <c r="W25" s="762"/>
      <c r="X25" s="769"/>
      <c r="Y25" s="770"/>
      <c r="Z25" s="771"/>
      <c r="AA25" s="744"/>
      <c r="AB25" s="745"/>
      <c r="AC25" s="746"/>
      <c r="AD25" s="769"/>
      <c r="AE25" s="770"/>
      <c r="AF25" s="771"/>
      <c r="AG25" s="761"/>
      <c r="AH25" s="762"/>
      <c r="AI25" s="762"/>
      <c r="AJ25" s="744"/>
      <c r="AK25" s="745"/>
      <c r="AL25" s="746"/>
      <c r="AM25" s="744"/>
      <c r="AN25" s="745"/>
      <c r="AO25" s="746"/>
      <c r="AP25" s="761"/>
      <c r="AQ25" s="762"/>
      <c r="AR25" s="762"/>
      <c r="AS25" s="761"/>
      <c r="AT25" s="762"/>
      <c r="AU25" s="762"/>
      <c r="AV25" s="761"/>
      <c r="AW25" s="762"/>
      <c r="AX25" s="762"/>
      <c r="AY25" s="109"/>
      <c r="BD25" s="141"/>
    </row>
    <row r="26" spans="2:56" ht="13" customHeight="1">
      <c r="B26" s="764"/>
      <c r="C26" s="761"/>
      <c r="D26" s="762"/>
      <c r="E26" s="762"/>
      <c r="F26" s="761"/>
      <c r="G26" s="762"/>
      <c r="H26" s="762"/>
      <c r="I26" s="744"/>
      <c r="J26" s="745"/>
      <c r="K26" s="746"/>
      <c r="L26" s="761"/>
      <c r="M26" s="762"/>
      <c r="N26" s="762"/>
      <c r="O26" s="744"/>
      <c r="P26" s="745"/>
      <c r="Q26" s="746"/>
      <c r="R26" s="761"/>
      <c r="S26" s="762"/>
      <c r="T26" s="762"/>
      <c r="U26" s="761"/>
      <c r="V26" s="762"/>
      <c r="W26" s="762"/>
      <c r="X26" s="769"/>
      <c r="Y26" s="770"/>
      <c r="Z26" s="771"/>
      <c r="AA26" s="744"/>
      <c r="AB26" s="745"/>
      <c r="AC26" s="746"/>
      <c r="AD26" s="769"/>
      <c r="AE26" s="770"/>
      <c r="AF26" s="771"/>
      <c r="AG26" s="761"/>
      <c r="AH26" s="762"/>
      <c r="AI26" s="762"/>
      <c r="AJ26" s="744"/>
      <c r="AK26" s="745"/>
      <c r="AL26" s="746"/>
      <c r="AM26" s="744"/>
      <c r="AN26" s="745"/>
      <c r="AO26" s="746"/>
      <c r="AP26" s="761"/>
      <c r="AQ26" s="762"/>
      <c r="AR26" s="762"/>
      <c r="AS26" s="761"/>
      <c r="AT26" s="762"/>
      <c r="AU26" s="762"/>
      <c r="AV26" s="761"/>
      <c r="AW26" s="762"/>
      <c r="AX26" s="762"/>
      <c r="AY26" s="109"/>
      <c r="BD26" s="141"/>
    </row>
    <row r="27" spans="2:56" ht="13.5" customHeight="1" thickBot="1">
      <c r="B27" s="772"/>
      <c r="C27" s="761"/>
      <c r="D27" s="762"/>
      <c r="E27" s="762"/>
      <c r="F27" s="761"/>
      <c r="G27" s="762"/>
      <c r="H27" s="762"/>
      <c r="I27" s="747"/>
      <c r="J27" s="748"/>
      <c r="K27" s="749"/>
      <c r="L27" s="761"/>
      <c r="M27" s="762"/>
      <c r="N27" s="762"/>
      <c r="O27" s="747"/>
      <c r="P27" s="748"/>
      <c r="Q27" s="749"/>
      <c r="R27" s="761"/>
      <c r="S27" s="762"/>
      <c r="T27" s="762"/>
      <c r="U27" s="761"/>
      <c r="V27" s="762"/>
      <c r="W27" s="762"/>
      <c r="X27" s="769"/>
      <c r="Y27" s="770"/>
      <c r="Z27" s="771"/>
      <c r="AA27" s="747"/>
      <c r="AB27" s="748"/>
      <c r="AC27" s="749"/>
      <c r="AD27" s="769"/>
      <c r="AE27" s="770"/>
      <c r="AF27" s="771"/>
      <c r="AG27" s="761"/>
      <c r="AH27" s="762"/>
      <c r="AI27" s="762"/>
      <c r="AJ27" s="747"/>
      <c r="AK27" s="748"/>
      <c r="AL27" s="749"/>
      <c r="AM27" s="747"/>
      <c r="AN27" s="748"/>
      <c r="AO27" s="749"/>
      <c r="AP27" s="761"/>
      <c r="AQ27" s="762"/>
      <c r="AR27" s="762"/>
      <c r="AS27" s="761"/>
      <c r="AT27" s="762"/>
      <c r="AU27" s="762"/>
      <c r="AV27" s="761"/>
      <c r="AW27" s="762"/>
      <c r="AX27" s="762"/>
      <c r="AY27" s="109"/>
      <c r="BD27" s="141"/>
    </row>
    <row r="28" spans="2:56" ht="13" customHeight="1">
      <c r="B28" s="763" t="s">
        <v>165</v>
      </c>
      <c r="C28" s="741"/>
      <c r="D28" s="742"/>
      <c r="E28" s="743"/>
      <c r="F28" s="720" t="s">
        <v>265</v>
      </c>
      <c r="G28" s="721"/>
      <c r="H28" s="722"/>
      <c r="I28" s="720" t="s">
        <v>264</v>
      </c>
      <c r="J28" s="721"/>
      <c r="K28" s="722"/>
      <c r="L28" s="720" t="s">
        <v>267</v>
      </c>
      <c r="M28" s="721"/>
      <c r="N28" s="721"/>
      <c r="O28" s="741"/>
      <c r="P28" s="742"/>
      <c r="Q28" s="743"/>
      <c r="R28" s="720" t="s">
        <v>268</v>
      </c>
      <c r="S28" s="721"/>
      <c r="T28" s="722"/>
      <c r="U28" s="720" t="s">
        <v>269</v>
      </c>
      <c r="V28" s="721"/>
      <c r="W28" s="722"/>
      <c r="X28" s="769"/>
      <c r="Y28" s="770"/>
      <c r="Z28" s="771"/>
      <c r="AA28" s="720" t="s">
        <v>270</v>
      </c>
      <c r="AB28" s="721"/>
      <c r="AC28" s="722"/>
      <c r="AD28" s="769"/>
      <c r="AE28" s="770"/>
      <c r="AF28" s="771"/>
      <c r="AG28" s="720" t="s">
        <v>271</v>
      </c>
      <c r="AH28" s="721"/>
      <c r="AI28" s="722"/>
      <c r="AJ28" s="741"/>
      <c r="AK28" s="742"/>
      <c r="AL28" s="743"/>
      <c r="AM28" s="720" t="s">
        <v>272</v>
      </c>
      <c r="AN28" s="721"/>
      <c r="AO28" s="722"/>
      <c r="AP28" s="720" t="s">
        <v>284</v>
      </c>
      <c r="AQ28" s="721"/>
      <c r="AR28" s="722"/>
      <c r="AS28" s="741"/>
      <c r="AT28" s="742"/>
      <c r="AU28" s="743"/>
      <c r="AV28" s="720" t="s">
        <v>285</v>
      </c>
      <c r="AW28" s="721"/>
      <c r="AX28" s="722"/>
      <c r="AY28" s="109"/>
      <c r="BD28" s="141"/>
    </row>
    <row r="29" spans="2:56" ht="13" customHeight="1">
      <c r="B29" s="764"/>
      <c r="C29" s="744"/>
      <c r="D29" s="745"/>
      <c r="E29" s="746"/>
      <c r="F29" s="723"/>
      <c r="G29" s="724"/>
      <c r="H29" s="725"/>
      <c r="I29" s="723"/>
      <c r="J29" s="724"/>
      <c r="K29" s="725"/>
      <c r="L29" s="723"/>
      <c r="M29" s="724"/>
      <c r="N29" s="724"/>
      <c r="O29" s="744"/>
      <c r="P29" s="745"/>
      <c r="Q29" s="746"/>
      <c r="R29" s="723"/>
      <c r="S29" s="724"/>
      <c r="T29" s="725"/>
      <c r="U29" s="723"/>
      <c r="V29" s="724"/>
      <c r="W29" s="725"/>
      <c r="X29" s="769"/>
      <c r="Y29" s="770"/>
      <c r="Z29" s="771"/>
      <c r="AA29" s="723"/>
      <c r="AB29" s="724"/>
      <c r="AC29" s="725"/>
      <c r="AD29" s="769"/>
      <c r="AE29" s="770"/>
      <c r="AF29" s="771"/>
      <c r="AG29" s="723"/>
      <c r="AH29" s="724"/>
      <c r="AI29" s="725"/>
      <c r="AJ29" s="744"/>
      <c r="AK29" s="745"/>
      <c r="AL29" s="746"/>
      <c r="AM29" s="723"/>
      <c r="AN29" s="724"/>
      <c r="AO29" s="725"/>
      <c r="AP29" s="723"/>
      <c r="AQ29" s="724"/>
      <c r="AR29" s="725"/>
      <c r="AS29" s="744"/>
      <c r="AT29" s="745"/>
      <c r="AU29" s="746"/>
      <c r="AV29" s="723"/>
      <c r="AW29" s="724"/>
      <c r="AX29" s="725"/>
      <c r="AY29" s="109"/>
      <c r="BD29" s="141"/>
    </row>
    <row r="30" spans="2:56" ht="13" customHeight="1">
      <c r="B30" s="764"/>
      <c r="C30" s="744"/>
      <c r="D30" s="745"/>
      <c r="E30" s="746"/>
      <c r="F30" s="723"/>
      <c r="G30" s="724"/>
      <c r="H30" s="725"/>
      <c r="I30" s="723"/>
      <c r="J30" s="724"/>
      <c r="K30" s="725"/>
      <c r="L30" s="723"/>
      <c r="M30" s="724"/>
      <c r="N30" s="724"/>
      <c r="O30" s="744"/>
      <c r="P30" s="745"/>
      <c r="Q30" s="746"/>
      <c r="R30" s="723"/>
      <c r="S30" s="724"/>
      <c r="T30" s="725"/>
      <c r="U30" s="723"/>
      <c r="V30" s="724"/>
      <c r="W30" s="725"/>
      <c r="X30" s="769"/>
      <c r="Y30" s="770"/>
      <c r="Z30" s="771"/>
      <c r="AA30" s="723"/>
      <c r="AB30" s="724"/>
      <c r="AC30" s="725"/>
      <c r="AD30" s="769"/>
      <c r="AE30" s="770"/>
      <c r="AF30" s="771"/>
      <c r="AG30" s="723"/>
      <c r="AH30" s="724"/>
      <c r="AI30" s="725"/>
      <c r="AJ30" s="744"/>
      <c r="AK30" s="745"/>
      <c r="AL30" s="746"/>
      <c r="AM30" s="723"/>
      <c r="AN30" s="724"/>
      <c r="AO30" s="725"/>
      <c r="AP30" s="723"/>
      <c r="AQ30" s="724"/>
      <c r="AR30" s="725"/>
      <c r="AS30" s="744"/>
      <c r="AT30" s="745"/>
      <c r="AU30" s="746"/>
      <c r="AV30" s="723"/>
      <c r="AW30" s="724"/>
      <c r="AX30" s="725"/>
      <c r="AY30" s="109"/>
      <c r="BD30" s="141"/>
    </row>
    <row r="31" spans="2:56" ht="13" customHeight="1">
      <c r="B31" s="764"/>
      <c r="C31" s="744"/>
      <c r="D31" s="745"/>
      <c r="E31" s="746"/>
      <c r="F31" s="723"/>
      <c r="G31" s="724"/>
      <c r="H31" s="725"/>
      <c r="I31" s="723"/>
      <c r="J31" s="724"/>
      <c r="K31" s="725"/>
      <c r="L31" s="723"/>
      <c r="M31" s="724"/>
      <c r="N31" s="724"/>
      <c r="O31" s="744"/>
      <c r="P31" s="745"/>
      <c r="Q31" s="746"/>
      <c r="R31" s="723"/>
      <c r="S31" s="724"/>
      <c r="T31" s="725"/>
      <c r="U31" s="723"/>
      <c r="V31" s="724"/>
      <c r="W31" s="725"/>
      <c r="X31" s="769"/>
      <c r="Y31" s="770"/>
      <c r="Z31" s="771"/>
      <c r="AA31" s="723"/>
      <c r="AB31" s="724"/>
      <c r="AC31" s="725"/>
      <c r="AD31" s="769"/>
      <c r="AE31" s="770"/>
      <c r="AF31" s="771"/>
      <c r="AG31" s="723"/>
      <c r="AH31" s="724"/>
      <c r="AI31" s="725"/>
      <c r="AJ31" s="744"/>
      <c r="AK31" s="745"/>
      <c r="AL31" s="746"/>
      <c r="AM31" s="723"/>
      <c r="AN31" s="724"/>
      <c r="AO31" s="725"/>
      <c r="AP31" s="723"/>
      <c r="AQ31" s="724"/>
      <c r="AR31" s="725"/>
      <c r="AS31" s="744"/>
      <c r="AT31" s="745"/>
      <c r="AU31" s="746"/>
      <c r="AV31" s="723"/>
      <c r="AW31" s="724"/>
      <c r="AX31" s="725"/>
      <c r="AY31" s="109"/>
      <c r="BD31" s="141"/>
    </row>
    <row r="32" spans="2:56" ht="13" customHeight="1">
      <c r="B32" s="764"/>
      <c r="C32" s="744"/>
      <c r="D32" s="745"/>
      <c r="E32" s="746"/>
      <c r="F32" s="723"/>
      <c r="G32" s="724"/>
      <c r="H32" s="725"/>
      <c r="I32" s="723"/>
      <c r="J32" s="724"/>
      <c r="K32" s="725"/>
      <c r="L32" s="723"/>
      <c r="M32" s="724"/>
      <c r="N32" s="724"/>
      <c r="O32" s="744"/>
      <c r="P32" s="745"/>
      <c r="Q32" s="746"/>
      <c r="R32" s="723"/>
      <c r="S32" s="724"/>
      <c r="T32" s="725"/>
      <c r="U32" s="723"/>
      <c r="V32" s="724"/>
      <c r="W32" s="725"/>
      <c r="X32" s="769"/>
      <c r="Y32" s="770"/>
      <c r="Z32" s="771"/>
      <c r="AA32" s="723"/>
      <c r="AB32" s="724"/>
      <c r="AC32" s="725"/>
      <c r="AD32" s="769"/>
      <c r="AE32" s="770"/>
      <c r="AF32" s="771"/>
      <c r="AG32" s="723"/>
      <c r="AH32" s="724"/>
      <c r="AI32" s="725"/>
      <c r="AJ32" s="744"/>
      <c r="AK32" s="745"/>
      <c r="AL32" s="746"/>
      <c r="AM32" s="723"/>
      <c r="AN32" s="724"/>
      <c r="AO32" s="725"/>
      <c r="AP32" s="723"/>
      <c r="AQ32" s="724"/>
      <c r="AR32" s="725"/>
      <c r="AS32" s="744"/>
      <c r="AT32" s="745"/>
      <c r="AU32" s="746"/>
      <c r="AV32" s="723"/>
      <c r="AW32" s="724"/>
      <c r="AX32" s="725"/>
      <c r="AY32" s="109"/>
    </row>
    <row r="33" spans="2:51" ht="13" customHeight="1">
      <c r="B33" s="764"/>
      <c r="C33" s="744"/>
      <c r="D33" s="745"/>
      <c r="E33" s="746"/>
      <c r="F33" s="723"/>
      <c r="G33" s="724"/>
      <c r="H33" s="725"/>
      <c r="I33" s="723"/>
      <c r="J33" s="724"/>
      <c r="K33" s="725"/>
      <c r="L33" s="723"/>
      <c r="M33" s="724"/>
      <c r="N33" s="724"/>
      <c r="O33" s="744"/>
      <c r="P33" s="745"/>
      <c r="Q33" s="746"/>
      <c r="R33" s="723"/>
      <c r="S33" s="724"/>
      <c r="T33" s="725"/>
      <c r="U33" s="723"/>
      <c r="V33" s="724"/>
      <c r="W33" s="725"/>
      <c r="X33" s="769"/>
      <c r="Y33" s="770"/>
      <c r="Z33" s="771"/>
      <c r="AA33" s="723"/>
      <c r="AB33" s="724"/>
      <c r="AC33" s="725"/>
      <c r="AD33" s="769"/>
      <c r="AE33" s="770"/>
      <c r="AF33" s="771"/>
      <c r="AG33" s="723"/>
      <c r="AH33" s="724"/>
      <c r="AI33" s="725"/>
      <c r="AJ33" s="744"/>
      <c r="AK33" s="745"/>
      <c r="AL33" s="746"/>
      <c r="AM33" s="723"/>
      <c r="AN33" s="724"/>
      <c r="AO33" s="725"/>
      <c r="AP33" s="723"/>
      <c r="AQ33" s="724"/>
      <c r="AR33" s="725"/>
      <c r="AS33" s="744"/>
      <c r="AT33" s="745"/>
      <c r="AU33" s="746"/>
      <c r="AV33" s="723"/>
      <c r="AW33" s="724"/>
      <c r="AX33" s="725"/>
      <c r="AY33" s="109"/>
    </row>
    <row r="34" spans="2:51" ht="13.5" customHeight="1" thickBot="1">
      <c r="B34" s="765"/>
      <c r="C34" s="747"/>
      <c r="D34" s="748"/>
      <c r="E34" s="749"/>
      <c r="F34" s="723"/>
      <c r="G34" s="724"/>
      <c r="H34" s="725"/>
      <c r="I34" s="723"/>
      <c r="J34" s="724"/>
      <c r="K34" s="725"/>
      <c r="L34" s="723"/>
      <c r="M34" s="724"/>
      <c r="N34" s="724"/>
      <c r="O34" s="747"/>
      <c r="P34" s="748"/>
      <c r="Q34" s="749"/>
      <c r="R34" s="723"/>
      <c r="S34" s="724"/>
      <c r="T34" s="725"/>
      <c r="U34" s="723"/>
      <c r="V34" s="724"/>
      <c r="W34" s="725"/>
      <c r="X34" s="769"/>
      <c r="Y34" s="770"/>
      <c r="Z34" s="771"/>
      <c r="AA34" s="723"/>
      <c r="AB34" s="724"/>
      <c r="AC34" s="725"/>
      <c r="AD34" s="769"/>
      <c r="AE34" s="770"/>
      <c r="AF34" s="771"/>
      <c r="AG34" s="723"/>
      <c r="AH34" s="724"/>
      <c r="AI34" s="725"/>
      <c r="AJ34" s="747"/>
      <c r="AK34" s="748"/>
      <c r="AL34" s="749"/>
      <c r="AM34" s="723"/>
      <c r="AN34" s="724"/>
      <c r="AO34" s="725"/>
      <c r="AP34" s="723"/>
      <c r="AQ34" s="724"/>
      <c r="AR34" s="725"/>
      <c r="AS34" s="747"/>
      <c r="AT34" s="748"/>
      <c r="AU34" s="749"/>
      <c r="AV34" s="723"/>
      <c r="AW34" s="724"/>
      <c r="AX34" s="725"/>
      <c r="AY34" s="109"/>
    </row>
    <row r="35" spans="2:51" ht="13" customHeight="1">
      <c r="B35" s="763" t="s">
        <v>166</v>
      </c>
      <c r="C35" s="741"/>
      <c r="D35" s="742"/>
      <c r="E35" s="743"/>
      <c r="F35" s="720" t="s">
        <v>265</v>
      </c>
      <c r="G35" s="721"/>
      <c r="H35" s="722"/>
      <c r="I35" s="720" t="s">
        <v>264</v>
      </c>
      <c r="J35" s="721"/>
      <c r="K35" s="722"/>
      <c r="L35" s="720" t="s">
        <v>267</v>
      </c>
      <c r="M35" s="721"/>
      <c r="N35" s="721"/>
      <c r="O35" s="741"/>
      <c r="P35" s="742"/>
      <c r="Q35" s="743"/>
      <c r="R35" s="720" t="s">
        <v>268</v>
      </c>
      <c r="S35" s="721"/>
      <c r="T35" s="722"/>
      <c r="U35" s="720" t="s">
        <v>269</v>
      </c>
      <c r="V35" s="721"/>
      <c r="W35" s="722"/>
      <c r="X35" s="769"/>
      <c r="Y35" s="770"/>
      <c r="Z35" s="771"/>
      <c r="AA35" s="720" t="s">
        <v>270</v>
      </c>
      <c r="AB35" s="721"/>
      <c r="AC35" s="722"/>
      <c r="AD35" s="769"/>
      <c r="AE35" s="770"/>
      <c r="AF35" s="771"/>
      <c r="AG35" s="720" t="s">
        <v>271</v>
      </c>
      <c r="AH35" s="721"/>
      <c r="AI35" s="722"/>
      <c r="AJ35" s="741"/>
      <c r="AK35" s="742"/>
      <c r="AL35" s="743"/>
      <c r="AM35" s="720" t="s">
        <v>272</v>
      </c>
      <c r="AN35" s="721"/>
      <c r="AO35" s="722"/>
      <c r="AP35" s="720" t="s">
        <v>284</v>
      </c>
      <c r="AQ35" s="721"/>
      <c r="AR35" s="722"/>
      <c r="AS35" s="741"/>
      <c r="AT35" s="742"/>
      <c r="AU35" s="743"/>
      <c r="AV35" s="720" t="s">
        <v>285</v>
      </c>
      <c r="AW35" s="721"/>
      <c r="AX35" s="722"/>
      <c r="AY35" s="109"/>
    </row>
    <row r="36" spans="2:51" ht="13" customHeight="1">
      <c r="B36" s="764"/>
      <c r="C36" s="744"/>
      <c r="D36" s="745"/>
      <c r="E36" s="746"/>
      <c r="F36" s="723"/>
      <c r="G36" s="724"/>
      <c r="H36" s="725"/>
      <c r="I36" s="723"/>
      <c r="J36" s="724"/>
      <c r="K36" s="725"/>
      <c r="L36" s="723"/>
      <c r="M36" s="724"/>
      <c r="N36" s="724"/>
      <c r="O36" s="744"/>
      <c r="P36" s="745"/>
      <c r="Q36" s="746"/>
      <c r="R36" s="723"/>
      <c r="S36" s="724"/>
      <c r="T36" s="725"/>
      <c r="U36" s="723"/>
      <c r="V36" s="724"/>
      <c r="W36" s="725"/>
      <c r="X36" s="769"/>
      <c r="Y36" s="770"/>
      <c r="Z36" s="771"/>
      <c r="AA36" s="723"/>
      <c r="AB36" s="724"/>
      <c r="AC36" s="725"/>
      <c r="AD36" s="769"/>
      <c r="AE36" s="770"/>
      <c r="AF36" s="771"/>
      <c r="AG36" s="723"/>
      <c r="AH36" s="724"/>
      <c r="AI36" s="725"/>
      <c r="AJ36" s="744"/>
      <c r="AK36" s="745"/>
      <c r="AL36" s="746"/>
      <c r="AM36" s="723"/>
      <c r="AN36" s="724"/>
      <c r="AO36" s="725"/>
      <c r="AP36" s="723"/>
      <c r="AQ36" s="724"/>
      <c r="AR36" s="725"/>
      <c r="AS36" s="744"/>
      <c r="AT36" s="745"/>
      <c r="AU36" s="746"/>
      <c r="AV36" s="723"/>
      <c r="AW36" s="724"/>
      <c r="AX36" s="725"/>
      <c r="AY36" s="109"/>
    </row>
    <row r="37" spans="2:51" ht="13" customHeight="1">
      <c r="B37" s="764"/>
      <c r="C37" s="744"/>
      <c r="D37" s="745"/>
      <c r="E37" s="746"/>
      <c r="F37" s="723"/>
      <c r="G37" s="724"/>
      <c r="H37" s="725"/>
      <c r="I37" s="723"/>
      <c r="J37" s="724"/>
      <c r="K37" s="725"/>
      <c r="L37" s="723"/>
      <c r="M37" s="724"/>
      <c r="N37" s="724"/>
      <c r="O37" s="744"/>
      <c r="P37" s="745"/>
      <c r="Q37" s="746"/>
      <c r="R37" s="723"/>
      <c r="S37" s="724"/>
      <c r="T37" s="725"/>
      <c r="U37" s="723"/>
      <c r="V37" s="724"/>
      <c r="W37" s="725"/>
      <c r="X37" s="769"/>
      <c r="Y37" s="770"/>
      <c r="Z37" s="771"/>
      <c r="AA37" s="723"/>
      <c r="AB37" s="724"/>
      <c r="AC37" s="725"/>
      <c r="AD37" s="769"/>
      <c r="AE37" s="770"/>
      <c r="AF37" s="771"/>
      <c r="AG37" s="723"/>
      <c r="AH37" s="724"/>
      <c r="AI37" s="725"/>
      <c r="AJ37" s="744"/>
      <c r="AK37" s="745"/>
      <c r="AL37" s="746"/>
      <c r="AM37" s="723"/>
      <c r="AN37" s="724"/>
      <c r="AO37" s="725"/>
      <c r="AP37" s="723"/>
      <c r="AQ37" s="724"/>
      <c r="AR37" s="725"/>
      <c r="AS37" s="744"/>
      <c r="AT37" s="745"/>
      <c r="AU37" s="746"/>
      <c r="AV37" s="723"/>
      <c r="AW37" s="724"/>
      <c r="AX37" s="725"/>
      <c r="AY37" s="109"/>
    </row>
    <row r="38" spans="2:51" ht="13" customHeight="1">
      <c r="B38" s="764"/>
      <c r="C38" s="744"/>
      <c r="D38" s="745"/>
      <c r="E38" s="746"/>
      <c r="F38" s="723"/>
      <c r="G38" s="724"/>
      <c r="H38" s="725"/>
      <c r="I38" s="723"/>
      <c r="J38" s="724"/>
      <c r="K38" s="725"/>
      <c r="L38" s="723"/>
      <c r="M38" s="724"/>
      <c r="N38" s="724"/>
      <c r="O38" s="744"/>
      <c r="P38" s="745"/>
      <c r="Q38" s="746"/>
      <c r="R38" s="723"/>
      <c r="S38" s="724"/>
      <c r="T38" s="725"/>
      <c r="U38" s="723"/>
      <c r="V38" s="724"/>
      <c r="W38" s="725"/>
      <c r="X38" s="769"/>
      <c r="Y38" s="770"/>
      <c r="Z38" s="771"/>
      <c r="AA38" s="723"/>
      <c r="AB38" s="724"/>
      <c r="AC38" s="725"/>
      <c r="AD38" s="769"/>
      <c r="AE38" s="770"/>
      <c r="AF38" s="771"/>
      <c r="AG38" s="723"/>
      <c r="AH38" s="724"/>
      <c r="AI38" s="725"/>
      <c r="AJ38" s="744"/>
      <c r="AK38" s="745"/>
      <c r="AL38" s="746"/>
      <c r="AM38" s="723"/>
      <c r="AN38" s="724"/>
      <c r="AO38" s="725"/>
      <c r="AP38" s="723"/>
      <c r="AQ38" s="724"/>
      <c r="AR38" s="725"/>
      <c r="AS38" s="744"/>
      <c r="AT38" s="745"/>
      <c r="AU38" s="746"/>
      <c r="AV38" s="723"/>
      <c r="AW38" s="724"/>
      <c r="AX38" s="725"/>
      <c r="AY38" s="109"/>
    </row>
    <row r="39" spans="2:51" ht="13" customHeight="1">
      <c r="B39" s="764"/>
      <c r="C39" s="744"/>
      <c r="D39" s="745"/>
      <c r="E39" s="746"/>
      <c r="F39" s="723"/>
      <c r="G39" s="724"/>
      <c r="H39" s="725"/>
      <c r="I39" s="723"/>
      <c r="J39" s="724"/>
      <c r="K39" s="725"/>
      <c r="L39" s="723"/>
      <c r="M39" s="724"/>
      <c r="N39" s="724"/>
      <c r="O39" s="744"/>
      <c r="P39" s="745"/>
      <c r="Q39" s="746"/>
      <c r="R39" s="723"/>
      <c r="S39" s="724"/>
      <c r="T39" s="725"/>
      <c r="U39" s="723"/>
      <c r="V39" s="724"/>
      <c r="W39" s="725"/>
      <c r="X39" s="769"/>
      <c r="Y39" s="770"/>
      <c r="Z39" s="771"/>
      <c r="AA39" s="723"/>
      <c r="AB39" s="724"/>
      <c r="AC39" s="725"/>
      <c r="AD39" s="769"/>
      <c r="AE39" s="770"/>
      <c r="AF39" s="771"/>
      <c r="AG39" s="723"/>
      <c r="AH39" s="724"/>
      <c r="AI39" s="725"/>
      <c r="AJ39" s="744"/>
      <c r="AK39" s="745"/>
      <c r="AL39" s="746"/>
      <c r="AM39" s="723"/>
      <c r="AN39" s="724"/>
      <c r="AO39" s="725"/>
      <c r="AP39" s="723"/>
      <c r="AQ39" s="724"/>
      <c r="AR39" s="725"/>
      <c r="AS39" s="744"/>
      <c r="AT39" s="745"/>
      <c r="AU39" s="746"/>
      <c r="AV39" s="723"/>
      <c r="AW39" s="724"/>
      <c r="AX39" s="725"/>
      <c r="AY39" s="109"/>
    </row>
    <row r="40" spans="2:51" ht="13" customHeight="1">
      <c r="B40" s="764"/>
      <c r="C40" s="744"/>
      <c r="D40" s="745"/>
      <c r="E40" s="746"/>
      <c r="F40" s="723"/>
      <c r="G40" s="724"/>
      <c r="H40" s="725"/>
      <c r="I40" s="723"/>
      <c r="J40" s="724"/>
      <c r="K40" s="725"/>
      <c r="L40" s="723"/>
      <c r="M40" s="724"/>
      <c r="N40" s="724"/>
      <c r="O40" s="744"/>
      <c r="P40" s="745"/>
      <c r="Q40" s="746"/>
      <c r="R40" s="723"/>
      <c r="S40" s="724"/>
      <c r="T40" s="725"/>
      <c r="U40" s="723"/>
      <c r="V40" s="724"/>
      <c r="W40" s="725"/>
      <c r="X40" s="769"/>
      <c r="Y40" s="770"/>
      <c r="Z40" s="771"/>
      <c r="AA40" s="723"/>
      <c r="AB40" s="724"/>
      <c r="AC40" s="725"/>
      <c r="AD40" s="769"/>
      <c r="AE40" s="770"/>
      <c r="AF40" s="771"/>
      <c r="AG40" s="723"/>
      <c r="AH40" s="724"/>
      <c r="AI40" s="725"/>
      <c r="AJ40" s="744"/>
      <c r="AK40" s="745"/>
      <c r="AL40" s="746"/>
      <c r="AM40" s="723"/>
      <c r="AN40" s="724"/>
      <c r="AO40" s="725"/>
      <c r="AP40" s="723"/>
      <c r="AQ40" s="724"/>
      <c r="AR40" s="725"/>
      <c r="AS40" s="744"/>
      <c r="AT40" s="745"/>
      <c r="AU40" s="746"/>
      <c r="AV40" s="723"/>
      <c r="AW40" s="724"/>
      <c r="AX40" s="725"/>
      <c r="AY40" s="109"/>
    </row>
    <row r="41" spans="2:51" ht="13.5" customHeight="1" thickBot="1">
      <c r="B41" s="765"/>
      <c r="C41" s="747"/>
      <c r="D41" s="748"/>
      <c r="E41" s="749"/>
      <c r="F41" s="723"/>
      <c r="G41" s="724"/>
      <c r="H41" s="725"/>
      <c r="I41" s="723"/>
      <c r="J41" s="724"/>
      <c r="K41" s="725"/>
      <c r="L41" s="723"/>
      <c r="M41" s="724"/>
      <c r="N41" s="724"/>
      <c r="O41" s="747"/>
      <c r="P41" s="748"/>
      <c r="Q41" s="749"/>
      <c r="R41" s="723"/>
      <c r="S41" s="724"/>
      <c r="T41" s="725"/>
      <c r="U41" s="723"/>
      <c r="V41" s="724"/>
      <c r="W41" s="725"/>
      <c r="X41" s="769"/>
      <c r="Y41" s="770"/>
      <c r="Z41" s="771"/>
      <c r="AA41" s="723"/>
      <c r="AB41" s="724"/>
      <c r="AC41" s="725"/>
      <c r="AD41" s="769"/>
      <c r="AE41" s="770"/>
      <c r="AF41" s="771"/>
      <c r="AG41" s="723"/>
      <c r="AH41" s="724"/>
      <c r="AI41" s="725"/>
      <c r="AJ41" s="747"/>
      <c r="AK41" s="748"/>
      <c r="AL41" s="749"/>
      <c r="AM41" s="723"/>
      <c r="AN41" s="724"/>
      <c r="AO41" s="725"/>
      <c r="AP41" s="723"/>
      <c r="AQ41" s="724"/>
      <c r="AR41" s="725"/>
      <c r="AS41" s="747"/>
      <c r="AT41" s="748"/>
      <c r="AU41" s="749"/>
      <c r="AV41" s="723"/>
      <c r="AW41" s="724"/>
      <c r="AX41" s="725"/>
      <c r="AY41" s="109"/>
    </row>
    <row r="42" spans="2:51" ht="12.75" customHeight="1">
      <c r="B42" s="763" t="s">
        <v>78</v>
      </c>
      <c r="C42" s="732" t="s">
        <v>265</v>
      </c>
      <c r="D42" s="733"/>
      <c r="E42" s="734"/>
      <c r="F42" s="732" t="s">
        <v>264</v>
      </c>
      <c r="G42" s="733"/>
      <c r="H42" s="734"/>
      <c r="I42" s="741"/>
      <c r="J42" s="742"/>
      <c r="K42" s="743"/>
      <c r="L42" s="732" t="s">
        <v>267</v>
      </c>
      <c r="M42" s="733"/>
      <c r="N42" s="734"/>
      <c r="O42" s="732" t="s">
        <v>268</v>
      </c>
      <c r="P42" s="733"/>
      <c r="Q42" s="734"/>
      <c r="R42" s="732" t="s">
        <v>269</v>
      </c>
      <c r="S42" s="733"/>
      <c r="T42" s="734"/>
      <c r="U42" s="741"/>
      <c r="V42" s="742"/>
      <c r="W42" s="743"/>
      <c r="X42" s="769"/>
      <c r="Y42" s="770"/>
      <c r="Z42" s="771"/>
      <c r="AA42" s="732" t="s">
        <v>270</v>
      </c>
      <c r="AB42" s="733"/>
      <c r="AC42" s="734"/>
      <c r="AD42" s="769"/>
      <c r="AE42" s="770"/>
      <c r="AF42" s="771"/>
      <c r="AG42" s="732" t="s">
        <v>271</v>
      </c>
      <c r="AH42" s="733"/>
      <c r="AI42" s="734"/>
      <c r="AJ42" s="741"/>
      <c r="AK42" s="742"/>
      <c r="AL42" s="743"/>
      <c r="AM42" s="732" t="s">
        <v>546</v>
      </c>
      <c r="AN42" s="733"/>
      <c r="AO42" s="733"/>
      <c r="AP42" s="733"/>
      <c r="AQ42" s="733"/>
      <c r="AR42" s="734"/>
      <c r="AS42" s="741"/>
      <c r="AT42" s="742"/>
      <c r="AU42" s="743"/>
      <c r="AV42" s="801" t="s">
        <v>282</v>
      </c>
      <c r="AW42" s="802"/>
      <c r="AX42" s="802"/>
    </row>
    <row r="43" spans="2:51">
      <c r="B43" s="764"/>
      <c r="C43" s="735"/>
      <c r="D43" s="736"/>
      <c r="E43" s="737"/>
      <c r="F43" s="735"/>
      <c r="G43" s="736"/>
      <c r="H43" s="737"/>
      <c r="I43" s="744"/>
      <c r="J43" s="745"/>
      <c r="K43" s="746"/>
      <c r="L43" s="735"/>
      <c r="M43" s="736"/>
      <c r="N43" s="737"/>
      <c r="O43" s="735"/>
      <c r="P43" s="736"/>
      <c r="Q43" s="737"/>
      <c r="R43" s="735"/>
      <c r="S43" s="736"/>
      <c r="T43" s="737"/>
      <c r="U43" s="744"/>
      <c r="V43" s="745"/>
      <c r="W43" s="746"/>
      <c r="X43" s="769"/>
      <c r="Y43" s="770"/>
      <c r="Z43" s="771"/>
      <c r="AA43" s="735"/>
      <c r="AB43" s="736"/>
      <c r="AC43" s="737"/>
      <c r="AD43" s="769"/>
      <c r="AE43" s="770"/>
      <c r="AF43" s="771"/>
      <c r="AG43" s="735"/>
      <c r="AH43" s="736"/>
      <c r="AI43" s="737"/>
      <c r="AJ43" s="744"/>
      <c r="AK43" s="745"/>
      <c r="AL43" s="746"/>
      <c r="AM43" s="735"/>
      <c r="AN43" s="736"/>
      <c r="AO43" s="736"/>
      <c r="AP43" s="736"/>
      <c r="AQ43" s="736"/>
      <c r="AR43" s="737"/>
      <c r="AS43" s="744"/>
      <c r="AT43" s="745"/>
      <c r="AU43" s="746"/>
      <c r="AV43" s="801"/>
      <c r="AW43" s="802"/>
      <c r="AX43" s="802"/>
    </row>
    <row r="44" spans="2:51">
      <c r="B44" s="764"/>
      <c r="C44" s="735"/>
      <c r="D44" s="736"/>
      <c r="E44" s="737"/>
      <c r="F44" s="735"/>
      <c r="G44" s="736"/>
      <c r="H44" s="737"/>
      <c r="I44" s="744"/>
      <c r="J44" s="745"/>
      <c r="K44" s="746"/>
      <c r="L44" s="735"/>
      <c r="M44" s="736"/>
      <c r="N44" s="737"/>
      <c r="O44" s="735"/>
      <c r="P44" s="736"/>
      <c r="Q44" s="737"/>
      <c r="R44" s="735"/>
      <c r="S44" s="736"/>
      <c r="T44" s="737"/>
      <c r="U44" s="744"/>
      <c r="V44" s="745"/>
      <c r="W44" s="746"/>
      <c r="X44" s="769"/>
      <c r="Y44" s="770"/>
      <c r="Z44" s="771"/>
      <c r="AA44" s="735"/>
      <c r="AB44" s="736"/>
      <c r="AC44" s="737"/>
      <c r="AD44" s="769"/>
      <c r="AE44" s="770"/>
      <c r="AF44" s="771"/>
      <c r="AG44" s="735"/>
      <c r="AH44" s="736"/>
      <c r="AI44" s="737"/>
      <c r="AJ44" s="744"/>
      <c r="AK44" s="745"/>
      <c r="AL44" s="746"/>
      <c r="AM44" s="735"/>
      <c r="AN44" s="736"/>
      <c r="AO44" s="736"/>
      <c r="AP44" s="736"/>
      <c r="AQ44" s="736"/>
      <c r="AR44" s="737"/>
      <c r="AS44" s="744"/>
      <c r="AT44" s="745"/>
      <c r="AU44" s="746"/>
      <c r="AV44" s="801"/>
      <c r="AW44" s="802"/>
      <c r="AX44" s="802"/>
    </row>
    <row r="45" spans="2:51">
      <c r="B45" s="764"/>
      <c r="C45" s="735"/>
      <c r="D45" s="736"/>
      <c r="E45" s="737"/>
      <c r="F45" s="735"/>
      <c r="G45" s="736"/>
      <c r="H45" s="737"/>
      <c r="I45" s="744"/>
      <c r="J45" s="745"/>
      <c r="K45" s="746"/>
      <c r="L45" s="735"/>
      <c r="M45" s="736"/>
      <c r="N45" s="737"/>
      <c r="O45" s="735"/>
      <c r="P45" s="736"/>
      <c r="Q45" s="737"/>
      <c r="R45" s="735"/>
      <c r="S45" s="736"/>
      <c r="T45" s="737"/>
      <c r="U45" s="744"/>
      <c r="V45" s="745"/>
      <c r="W45" s="746"/>
      <c r="X45" s="769"/>
      <c r="Y45" s="770"/>
      <c r="Z45" s="771"/>
      <c r="AA45" s="735"/>
      <c r="AB45" s="736"/>
      <c r="AC45" s="737"/>
      <c r="AD45" s="769"/>
      <c r="AE45" s="770"/>
      <c r="AF45" s="771"/>
      <c r="AG45" s="735"/>
      <c r="AH45" s="736"/>
      <c r="AI45" s="737"/>
      <c r="AJ45" s="744"/>
      <c r="AK45" s="745"/>
      <c r="AL45" s="746"/>
      <c r="AM45" s="735"/>
      <c r="AN45" s="736"/>
      <c r="AO45" s="736"/>
      <c r="AP45" s="736"/>
      <c r="AQ45" s="736"/>
      <c r="AR45" s="737"/>
      <c r="AS45" s="744"/>
      <c r="AT45" s="745"/>
      <c r="AU45" s="746"/>
      <c r="AV45" s="801"/>
      <c r="AW45" s="802"/>
      <c r="AX45" s="802"/>
    </row>
    <row r="46" spans="2:51">
      <c r="B46" s="764"/>
      <c r="C46" s="735"/>
      <c r="D46" s="736"/>
      <c r="E46" s="737"/>
      <c r="F46" s="735"/>
      <c r="G46" s="736"/>
      <c r="H46" s="737"/>
      <c r="I46" s="744"/>
      <c r="J46" s="745"/>
      <c r="K46" s="746"/>
      <c r="L46" s="735"/>
      <c r="M46" s="736"/>
      <c r="N46" s="737"/>
      <c r="O46" s="735"/>
      <c r="P46" s="736"/>
      <c r="Q46" s="737"/>
      <c r="R46" s="735"/>
      <c r="S46" s="736"/>
      <c r="T46" s="737"/>
      <c r="U46" s="744"/>
      <c r="V46" s="745"/>
      <c r="W46" s="746"/>
      <c r="X46" s="769"/>
      <c r="Y46" s="770"/>
      <c r="Z46" s="771"/>
      <c r="AA46" s="735"/>
      <c r="AB46" s="736"/>
      <c r="AC46" s="737"/>
      <c r="AD46" s="769"/>
      <c r="AE46" s="770"/>
      <c r="AF46" s="771"/>
      <c r="AG46" s="735"/>
      <c r="AH46" s="736"/>
      <c r="AI46" s="737"/>
      <c r="AJ46" s="744"/>
      <c r="AK46" s="745"/>
      <c r="AL46" s="746"/>
      <c r="AM46" s="735"/>
      <c r="AN46" s="736"/>
      <c r="AO46" s="736"/>
      <c r="AP46" s="736"/>
      <c r="AQ46" s="736"/>
      <c r="AR46" s="737"/>
      <c r="AS46" s="744"/>
      <c r="AT46" s="745"/>
      <c r="AU46" s="746"/>
      <c r="AV46" s="801"/>
      <c r="AW46" s="802"/>
      <c r="AX46" s="802"/>
    </row>
    <row r="47" spans="2:51">
      <c r="B47" s="764"/>
      <c r="C47" s="735"/>
      <c r="D47" s="736"/>
      <c r="E47" s="737"/>
      <c r="F47" s="735"/>
      <c r="G47" s="736"/>
      <c r="H47" s="737"/>
      <c r="I47" s="744"/>
      <c r="J47" s="745"/>
      <c r="K47" s="746"/>
      <c r="L47" s="735"/>
      <c r="M47" s="736"/>
      <c r="N47" s="737"/>
      <c r="O47" s="735"/>
      <c r="P47" s="736"/>
      <c r="Q47" s="737"/>
      <c r="R47" s="735"/>
      <c r="S47" s="736"/>
      <c r="T47" s="737"/>
      <c r="U47" s="744"/>
      <c r="V47" s="745"/>
      <c r="W47" s="746"/>
      <c r="X47" s="769"/>
      <c r="Y47" s="770"/>
      <c r="Z47" s="771"/>
      <c r="AA47" s="735"/>
      <c r="AB47" s="736"/>
      <c r="AC47" s="737"/>
      <c r="AD47" s="769"/>
      <c r="AE47" s="770"/>
      <c r="AF47" s="771"/>
      <c r="AG47" s="735"/>
      <c r="AH47" s="736"/>
      <c r="AI47" s="737"/>
      <c r="AJ47" s="744"/>
      <c r="AK47" s="745"/>
      <c r="AL47" s="746"/>
      <c r="AM47" s="735"/>
      <c r="AN47" s="736"/>
      <c r="AO47" s="736"/>
      <c r="AP47" s="736"/>
      <c r="AQ47" s="736"/>
      <c r="AR47" s="737"/>
      <c r="AS47" s="744"/>
      <c r="AT47" s="745"/>
      <c r="AU47" s="746"/>
      <c r="AV47" s="801"/>
      <c r="AW47" s="802"/>
      <c r="AX47" s="802"/>
    </row>
    <row r="48" spans="2:51" ht="13.5" thickBot="1">
      <c r="B48" s="765"/>
      <c r="C48" s="738"/>
      <c r="D48" s="739"/>
      <c r="E48" s="740"/>
      <c r="F48" s="738"/>
      <c r="G48" s="739"/>
      <c r="H48" s="740"/>
      <c r="I48" s="747"/>
      <c r="J48" s="748"/>
      <c r="K48" s="749"/>
      <c r="L48" s="738"/>
      <c r="M48" s="739"/>
      <c r="N48" s="740"/>
      <c r="O48" s="738"/>
      <c r="P48" s="739"/>
      <c r="Q48" s="740"/>
      <c r="R48" s="738"/>
      <c r="S48" s="739"/>
      <c r="T48" s="740"/>
      <c r="U48" s="747"/>
      <c r="V48" s="748"/>
      <c r="W48" s="749"/>
      <c r="X48" s="769"/>
      <c r="Y48" s="770"/>
      <c r="Z48" s="771"/>
      <c r="AA48" s="738"/>
      <c r="AB48" s="739"/>
      <c r="AC48" s="740"/>
      <c r="AD48" s="769"/>
      <c r="AE48" s="770"/>
      <c r="AF48" s="771"/>
      <c r="AG48" s="738"/>
      <c r="AH48" s="739"/>
      <c r="AI48" s="740"/>
      <c r="AJ48" s="747"/>
      <c r="AK48" s="748"/>
      <c r="AL48" s="749"/>
      <c r="AM48" s="738"/>
      <c r="AN48" s="739"/>
      <c r="AO48" s="739"/>
      <c r="AP48" s="739"/>
      <c r="AQ48" s="739"/>
      <c r="AR48" s="740"/>
      <c r="AS48" s="747"/>
      <c r="AT48" s="748"/>
      <c r="AU48" s="749"/>
      <c r="AV48" s="801"/>
      <c r="AW48" s="802"/>
      <c r="AX48" s="802"/>
    </row>
  </sheetData>
  <mergeCells count="157">
    <mergeCell ref="AP7:AR13"/>
    <mergeCell ref="O35:Q41"/>
    <mergeCell ref="U42:W48"/>
    <mergeCell ref="I14:K20"/>
    <mergeCell ref="AV42:AX48"/>
    <mergeCell ref="AS42:AU48"/>
    <mergeCell ref="AP14:AR20"/>
    <mergeCell ref="AS14:AU20"/>
    <mergeCell ref="AJ14:AL20"/>
    <mergeCell ref="AJ21:AL27"/>
    <mergeCell ref="U28:W34"/>
    <mergeCell ref="AM21:AO27"/>
    <mergeCell ref="AS35:AU41"/>
    <mergeCell ref="F4:H4"/>
    <mergeCell ref="I4:K4"/>
    <mergeCell ref="AM4:AO4"/>
    <mergeCell ref="O4:Q4"/>
    <mergeCell ref="O5:O6"/>
    <mergeCell ref="AV4:AX4"/>
    <mergeCell ref="R4:T4"/>
    <mergeCell ref="W5:W6"/>
    <mergeCell ref="AB5:AB6"/>
    <mergeCell ref="T5:T6"/>
    <mergeCell ref="Z5:Z6"/>
    <mergeCell ref="U5:U6"/>
    <mergeCell ref="V5:V6"/>
    <mergeCell ref="Y5:Y6"/>
    <mergeCell ref="AK5:AK6"/>
    <mergeCell ref="R5:R6"/>
    <mergeCell ref="AN5:AN6"/>
    <mergeCell ref="AE5:AE6"/>
    <mergeCell ref="AV5:AV6"/>
    <mergeCell ref="AW5:AW6"/>
    <mergeCell ref="AX5:AX6"/>
    <mergeCell ref="AM5:AM6"/>
    <mergeCell ref="AO5:AO6"/>
    <mergeCell ref="AI5:AI6"/>
    <mergeCell ref="C4:E4"/>
    <mergeCell ref="AD5:AD6"/>
    <mergeCell ref="X4:Z4"/>
    <mergeCell ref="AA4:AC4"/>
    <mergeCell ref="X5:X6"/>
    <mergeCell ref="U7:W13"/>
    <mergeCell ref="AD7:AF48"/>
    <mergeCell ref="C5:C6"/>
    <mergeCell ref="D5:D6"/>
    <mergeCell ref="E5:E6"/>
    <mergeCell ref="AC5:AC6"/>
    <mergeCell ref="F5:F6"/>
    <mergeCell ref="P5:P6"/>
    <mergeCell ref="Q5:Q6"/>
    <mergeCell ref="L5:L6"/>
    <mergeCell ref="G5:G6"/>
    <mergeCell ref="H5:H6"/>
    <mergeCell ref="S5:S6"/>
    <mergeCell ref="M5:M6"/>
    <mergeCell ref="N5:N6"/>
    <mergeCell ref="K5:K6"/>
    <mergeCell ref="J5:J6"/>
    <mergeCell ref="L4:N4"/>
    <mergeCell ref="U4:W4"/>
    <mergeCell ref="B7:B13"/>
    <mergeCell ref="B14:B20"/>
    <mergeCell ref="C14:E20"/>
    <mergeCell ref="I42:K48"/>
    <mergeCell ref="B2:AU2"/>
    <mergeCell ref="AJ4:AL4"/>
    <mergeCell ref="AS4:AU4"/>
    <mergeCell ref="AS5:AS6"/>
    <mergeCell ref="AU5:AU6"/>
    <mergeCell ref="AJ5:AJ6"/>
    <mergeCell ref="AF5:AF6"/>
    <mergeCell ref="AG5:AG6"/>
    <mergeCell ref="AT5:AT6"/>
    <mergeCell ref="AP4:AR4"/>
    <mergeCell ref="AD4:AF4"/>
    <mergeCell ref="AA5:AA6"/>
    <mergeCell ref="AP5:AP6"/>
    <mergeCell ref="AH5:AH6"/>
    <mergeCell ref="AQ5:AQ6"/>
    <mergeCell ref="AR5:AR6"/>
    <mergeCell ref="AG4:AI4"/>
    <mergeCell ref="B5:B6"/>
    <mergeCell ref="I7:K13"/>
    <mergeCell ref="L14:N20"/>
    <mergeCell ref="C7:E13"/>
    <mergeCell ref="R42:T48"/>
    <mergeCell ref="AG7:AI13"/>
    <mergeCell ref="AG14:AI20"/>
    <mergeCell ref="AJ7:AL13"/>
    <mergeCell ref="B35:B41"/>
    <mergeCell ref="I35:K41"/>
    <mergeCell ref="L35:N41"/>
    <mergeCell ref="R35:T41"/>
    <mergeCell ref="U35:W41"/>
    <mergeCell ref="AA35:AC41"/>
    <mergeCell ref="F42:H48"/>
    <mergeCell ref="F35:H41"/>
    <mergeCell ref="C42:E48"/>
    <mergeCell ref="AA42:AC48"/>
    <mergeCell ref="C35:E41"/>
    <mergeCell ref="X7:Z48"/>
    <mergeCell ref="B21:B27"/>
    <mergeCell ref="B28:B34"/>
    <mergeCell ref="F14:H20"/>
    <mergeCell ref="AA21:AC27"/>
    <mergeCell ref="B42:B48"/>
    <mergeCell ref="C21:E27"/>
    <mergeCell ref="C28:E34"/>
    <mergeCell ref="F28:H34"/>
    <mergeCell ref="AP21:AR27"/>
    <mergeCell ref="AS21:AU27"/>
    <mergeCell ref="AV21:AX27"/>
    <mergeCell ref="AJ28:AL34"/>
    <mergeCell ref="AV14:AX20"/>
    <mergeCell ref="AV28:AX34"/>
    <mergeCell ref="AM7:AO13"/>
    <mergeCell ref="L28:N34"/>
    <mergeCell ref="R21:T27"/>
    <mergeCell ref="R28:T34"/>
    <mergeCell ref="I21:K27"/>
    <mergeCell ref="AA28:AC34"/>
    <mergeCell ref="L21:N27"/>
    <mergeCell ref="F21:H27"/>
    <mergeCell ref="O7:Q13"/>
    <mergeCell ref="R7:T13"/>
    <mergeCell ref="L7:N13"/>
    <mergeCell ref="F7:H13"/>
    <mergeCell ref="O21:Q27"/>
    <mergeCell ref="O28:Q34"/>
    <mergeCell ref="I28:K34"/>
    <mergeCell ref="R14:T20"/>
    <mergeCell ref="U21:W27"/>
    <mergeCell ref="AL5:AL6"/>
    <mergeCell ref="I5:I6"/>
    <mergeCell ref="AM28:AO34"/>
    <mergeCell ref="AP28:AR34"/>
    <mergeCell ref="AV35:AX41"/>
    <mergeCell ref="O14:Q20"/>
    <mergeCell ref="O42:Q48"/>
    <mergeCell ref="AJ35:AL41"/>
    <mergeCell ref="AA7:AC13"/>
    <mergeCell ref="U14:W20"/>
    <mergeCell ref="L42:N48"/>
    <mergeCell ref="AG42:AI48"/>
    <mergeCell ref="AG35:AI41"/>
    <mergeCell ref="AM14:AO20"/>
    <mergeCell ref="AM35:AO41"/>
    <mergeCell ref="AJ42:AL48"/>
    <mergeCell ref="AM42:AR48"/>
    <mergeCell ref="AV7:AX13"/>
    <mergeCell ref="AG21:AI27"/>
    <mergeCell ref="AA14:AC20"/>
    <mergeCell ref="AP35:AR41"/>
    <mergeCell ref="AS7:AU13"/>
    <mergeCell ref="AG28:AI34"/>
    <mergeCell ref="AS28:AU34"/>
  </mergeCells>
  <phoneticPr fontId="21" type="noConversion"/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X41"/>
  <sheetViews>
    <sheetView workbookViewId="0">
      <selection activeCell="AF66" sqref="AF66"/>
    </sheetView>
  </sheetViews>
  <sheetFormatPr defaultRowHeight="13"/>
  <cols>
    <col min="1" max="1" width="2.69921875" customWidth="1"/>
    <col min="2" max="2" width="10.19921875" customWidth="1"/>
    <col min="3" max="50" width="3.19921875" customWidth="1"/>
  </cols>
  <sheetData>
    <row r="2" spans="2:50" ht="17.5">
      <c r="B2" s="777" t="s">
        <v>91</v>
      </c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</row>
    <row r="3" spans="2:50" ht="5.25" customHeight="1" thickBot="1"/>
    <row r="4" spans="2:50">
      <c r="B4" s="32" t="s">
        <v>68</v>
      </c>
      <c r="C4" s="803"/>
      <c r="D4" s="804"/>
      <c r="E4" s="805"/>
      <c r="F4" s="804"/>
      <c r="G4" s="804"/>
      <c r="H4" s="804"/>
      <c r="I4" s="803"/>
      <c r="J4" s="804"/>
      <c r="K4" s="805"/>
      <c r="L4" s="804"/>
      <c r="M4" s="804"/>
      <c r="N4" s="804"/>
      <c r="O4" s="803"/>
      <c r="P4" s="804"/>
      <c r="Q4" s="805"/>
      <c r="R4" s="804"/>
      <c r="S4" s="804"/>
      <c r="T4" s="804"/>
      <c r="U4" s="803"/>
      <c r="V4" s="804"/>
      <c r="W4" s="805"/>
      <c r="X4" s="804"/>
      <c r="Y4" s="804"/>
      <c r="Z4" s="804"/>
      <c r="AA4" s="803"/>
      <c r="AB4" s="804"/>
      <c r="AC4" s="805"/>
      <c r="AD4" s="804"/>
      <c r="AE4" s="804"/>
      <c r="AF4" s="804"/>
      <c r="AG4" s="803"/>
      <c r="AH4" s="804"/>
      <c r="AI4" s="805"/>
      <c r="AJ4" s="804"/>
      <c r="AK4" s="804"/>
      <c r="AL4" s="804"/>
      <c r="AM4" s="803"/>
      <c r="AN4" s="804"/>
      <c r="AO4" s="805"/>
      <c r="AP4" s="804"/>
      <c r="AQ4" s="804"/>
      <c r="AR4" s="804"/>
      <c r="AS4" s="803"/>
      <c r="AT4" s="804"/>
      <c r="AU4" s="805"/>
      <c r="AV4" s="804"/>
      <c r="AW4" s="804"/>
      <c r="AX4" s="805"/>
    </row>
    <row r="5" spans="2:50">
      <c r="B5" s="790" t="s">
        <v>73</v>
      </c>
      <c r="C5" s="781" t="s">
        <v>69</v>
      </c>
      <c r="D5" s="785" t="s">
        <v>70</v>
      </c>
      <c r="E5" s="783" t="s">
        <v>71</v>
      </c>
      <c r="F5" s="718" t="s">
        <v>69</v>
      </c>
      <c r="G5" s="785" t="s">
        <v>70</v>
      </c>
      <c r="H5" s="716" t="s">
        <v>71</v>
      </c>
      <c r="I5" s="781" t="s">
        <v>69</v>
      </c>
      <c r="J5" s="785" t="s">
        <v>70</v>
      </c>
      <c r="K5" s="783" t="s">
        <v>71</v>
      </c>
      <c r="L5" s="718" t="s">
        <v>69</v>
      </c>
      <c r="M5" s="785" t="s">
        <v>70</v>
      </c>
      <c r="N5" s="716" t="s">
        <v>71</v>
      </c>
      <c r="O5" s="781" t="s">
        <v>69</v>
      </c>
      <c r="P5" s="785" t="s">
        <v>70</v>
      </c>
      <c r="Q5" s="783" t="s">
        <v>71</v>
      </c>
      <c r="R5" s="718" t="s">
        <v>69</v>
      </c>
      <c r="S5" s="785" t="s">
        <v>70</v>
      </c>
      <c r="T5" s="716" t="s">
        <v>71</v>
      </c>
      <c r="U5" s="781" t="s">
        <v>69</v>
      </c>
      <c r="V5" s="785" t="s">
        <v>70</v>
      </c>
      <c r="W5" s="783" t="s">
        <v>71</v>
      </c>
      <c r="X5" s="718" t="s">
        <v>69</v>
      </c>
      <c r="Y5" s="785" t="s">
        <v>70</v>
      </c>
      <c r="Z5" s="716" t="s">
        <v>71</v>
      </c>
      <c r="AA5" s="781" t="s">
        <v>69</v>
      </c>
      <c r="AB5" s="785" t="s">
        <v>70</v>
      </c>
      <c r="AC5" s="783" t="s">
        <v>71</v>
      </c>
      <c r="AD5" s="718" t="s">
        <v>69</v>
      </c>
      <c r="AE5" s="785" t="s">
        <v>70</v>
      </c>
      <c r="AF5" s="716" t="s">
        <v>71</v>
      </c>
      <c r="AG5" s="781" t="s">
        <v>69</v>
      </c>
      <c r="AH5" s="785" t="s">
        <v>70</v>
      </c>
      <c r="AI5" s="783" t="s">
        <v>71</v>
      </c>
      <c r="AJ5" s="718" t="s">
        <v>69</v>
      </c>
      <c r="AK5" s="785" t="s">
        <v>70</v>
      </c>
      <c r="AL5" s="716" t="s">
        <v>71</v>
      </c>
      <c r="AM5" s="781" t="s">
        <v>69</v>
      </c>
      <c r="AN5" s="785" t="s">
        <v>70</v>
      </c>
      <c r="AO5" s="783" t="s">
        <v>71</v>
      </c>
      <c r="AP5" s="718" t="s">
        <v>69</v>
      </c>
      <c r="AQ5" s="785" t="s">
        <v>70</v>
      </c>
      <c r="AR5" s="716" t="s">
        <v>71</v>
      </c>
      <c r="AS5" s="781" t="s">
        <v>69</v>
      </c>
      <c r="AT5" s="785" t="s">
        <v>70</v>
      </c>
      <c r="AU5" s="783" t="s">
        <v>71</v>
      </c>
      <c r="AV5" s="718" t="s">
        <v>69</v>
      </c>
      <c r="AW5" s="785" t="s">
        <v>70</v>
      </c>
      <c r="AX5" s="783" t="s">
        <v>71</v>
      </c>
    </row>
    <row r="6" spans="2:50" ht="13.5" thickBot="1">
      <c r="B6" s="791"/>
      <c r="C6" s="782"/>
      <c r="D6" s="786"/>
      <c r="E6" s="784"/>
      <c r="F6" s="719"/>
      <c r="G6" s="786"/>
      <c r="H6" s="717"/>
      <c r="I6" s="782"/>
      <c r="J6" s="786"/>
      <c r="K6" s="784"/>
      <c r="L6" s="719"/>
      <c r="M6" s="786"/>
      <c r="N6" s="717"/>
      <c r="O6" s="782"/>
      <c r="P6" s="786"/>
      <c r="Q6" s="784"/>
      <c r="R6" s="719"/>
      <c r="S6" s="786"/>
      <c r="T6" s="717"/>
      <c r="U6" s="782"/>
      <c r="V6" s="786"/>
      <c r="W6" s="784"/>
      <c r="X6" s="719"/>
      <c r="Y6" s="786"/>
      <c r="Z6" s="717"/>
      <c r="AA6" s="782"/>
      <c r="AB6" s="786"/>
      <c r="AC6" s="784"/>
      <c r="AD6" s="719"/>
      <c r="AE6" s="786"/>
      <c r="AF6" s="717"/>
      <c r="AG6" s="782"/>
      <c r="AH6" s="786"/>
      <c r="AI6" s="784"/>
      <c r="AJ6" s="719"/>
      <c r="AK6" s="786"/>
      <c r="AL6" s="717"/>
      <c r="AM6" s="782"/>
      <c r="AN6" s="786"/>
      <c r="AO6" s="784"/>
      <c r="AP6" s="719"/>
      <c r="AQ6" s="786"/>
      <c r="AR6" s="717"/>
      <c r="AS6" s="782"/>
      <c r="AT6" s="786"/>
      <c r="AU6" s="784"/>
      <c r="AV6" s="719"/>
      <c r="AW6" s="786"/>
      <c r="AX6" s="784"/>
    </row>
    <row r="7" spans="2:50">
      <c r="B7" s="763" t="s">
        <v>74</v>
      </c>
      <c r="C7" s="36"/>
      <c r="D7" s="24"/>
      <c r="E7" s="27"/>
      <c r="F7" s="25"/>
      <c r="G7" s="24"/>
      <c r="H7" s="33"/>
      <c r="I7" s="36"/>
      <c r="J7" s="24"/>
      <c r="K7" s="27"/>
      <c r="L7" s="25"/>
      <c r="M7" s="24"/>
      <c r="N7" s="33"/>
      <c r="O7" s="36"/>
      <c r="P7" s="24"/>
      <c r="Q7" s="27"/>
      <c r="R7" s="25"/>
      <c r="S7" s="24"/>
      <c r="T7" s="33"/>
      <c r="U7" s="36"/>
      <c r="V7" s="24"/>
      <c r="W7" s="27"/>
      <c r="X7" s="25"/>
      <c r="Y7" s="24"/>
      <c r="Z7" s="33"/>
      <c r="AA7" s="36"/>
      <c r="AB7" s="24"/>
      <c r="AC7" s="27"/>
      <c r="AD7" s="25"/>
      <c r="AE7" s="24"/>
      <c r="AF7" s="33"/>
      <c r="AG7" s="36"/>
      <c r="AH7" s="24"/>
      <c r="AI7" s="27"/>
      <c r="AJ7" s="25"/>
      <c r="AK7" s="24"/>
      <c r="AL7" s="33"/>
      <c r="AM7" s="36"/>
      <c r="AN7" s="24"/>
      <c r="AO7" s="27"/>
      <c r="AP7" s="25"/>
      <c r="AQ7" s="24"/>
      <c r="AR7" s="33"/>
      <c r="AS7" s="36"/>
      <c r="AT7" s="24"/>
      <c r="AU7" s="27"/>
      <c r="AV7" s="25"/>
      <c r="AW7" s="24"/>
      <c r="AX7" s="27"/>
    </row>
    <row r="8" spans="2:50">
      <c r="B8" s="764"/>
      <c r="C8" s="37"/>
      <c r="D8" s="23"/>
      <c r="E8" s="28"/>
      <c r="F8" s="26"/>
      <c r="G8" s="23"/>
      <c r="H8" s="34"/>
      <c r="I8" s="37"/>
      <c r="J8" s="23"/>
      <c r="K8" s="28"/>
      <c r="L8" s="26"/>
      <c r="M8" s="23"/>
      <c r="N8" s="34"/>
      <c r="O8" s="37"/>
      <c r="P8" s="23"/>
      <c r="Q8" s="28"/>
      <c r="R8" s="26"/>
      <c r="S8" s="23"/>
      <c r="T8" s="34"/>
      <c r="U8" s="37"/>
      <c r="V8" s="23"/>
      <c r="W8" s="28"/>
      <c r="X8" s="26"/>
      <c r="Y8" s="23"/>
      <c r="Z8" s="34"/>
      <c r="AA8" s="37"/>
      <c r="AB8" s="23"/>
      <c r="AC8" s="28"/>
      <c r="AD8" s="26"/>
      <c r="AE8" s="23"/>
      <c r="AF8" s="34"/>
      <c r="AG8" s="37"/>
      <c r="AH8" s="23"/>
      <c r="AI8" s="28"/>
      <c r="AJ8" s="26"/>
      <c r="AK8" s="23"/>
      <c r="AL8" s="34"/>
      <c r="AM8" s="37"/>
      <c r="AN8" s="23"/>
      <c r="AO8" s="28"/>
      <c r="AP8" s="26"/>
      <c r="AQ8" s="23"/>
      <c r="AR8" s="34"/>
      <c r="AS8" s="37"/>
      <c r="AT8" s="23"/>
      <c r="AU8" s="28"/>
      <c r="AV8" s="26"/>
      <c r="AW8" s="23"/>
      <c r="AX8" s="28"/>
    </row>
    <row r="9" spans="2:50">
      <c r="B9" s="764"/>
      <c r="C9" s="37"/>
      <c r="D9" s="23"/>
      <c r="E9" s="28"/>
      <c r="F9" s="26"/>
      <c r="G9" s="23"/>
      <c r="H9" s="34"/>
      <c r="I9" s="37"/>
      <c r="J9" s="23"/>
      <c r="K9" s="28"/>
      <c r="L9" s="26"/>
      <c r="M9" s="23"/>
      <c r="N9" s="34"/>
      <c r="O9" s="37"/>
      <c r="P9" s="23"/>
      <c r="Q9" s="28"/>
      <c r="R9" s="26"/>
      <c r="S9" s="23"/>
      <c r="T9" s="34"/>
      <c r="U9" s="37"/>
      <c r="V9" s="23"/>
      <c r="W9" s="28"/>
      <c r="X9" s="26"/>
      <c r="Y9" s="23"/>
      <c r="Z9" s="34"/>
      <c r="AA9" s="37"/>
      <c r="AB9" s="23"/>
      <c r="AC9" s="28"/>
      <c r="AD9" s="26"/>
      <c r="AE9" s="23"/>
      <c r="AF9" s="34"/>
      <c r="AG9" s="37"/>
      <c r="AH9" s="23"/>
      <c r="AI9" s="28"/>
      <c r="AJ9" s="26"/>
      <c r="AK9" s="23"/>
      <c r="AL9" s="34"/>
      <c r="AM9" s="37"/>
      <c r="AN9" s="23"/>
      <c r="AO9" s="28"/>
      <c r="AP9" s="26"/>
      <c r="AQ9" s="23"/>
      <c r="AR9" s="34"/>
      <c r="AS9" s="37"/>
      <c r="AT9" s="23"/>
      <c r="AU9" s="28"/>
      <c r="AV9" s="26"/>
      <c r="AW9" s="23"/>
      <c r="AX9" s="28"/>
    </row>
    <row r="10" spans="2:50">
      <c r="B10" s="764"/>
      <c r="C10" s="37"/>
      <c r="D10" s="23"/>
      <c r="E10" s="28"/>
      <c r="F10" s="26"/>
      <c r="G10" s="23"/>
      <c r="H10" s="34"/>
      <c r="I10" s="37"/>
      <c r="J10" s="23"/>
      <c r="K10" s="28"/>
      <c r="L10" s="26"/>
      <c r="M10" s="23"/>
      <c r="N10" s="34"/>
      <c r="O10" s="37"/>
      <c r="P10" s="23"/>
      <c r="Q10" s="28"/>
      <c r="R10" s="26"/>
      <c r="S10" s="23"/>
      <c r="T10" s="34"/>
      <c r="U10" s="37"/>
      <c r="V10" s="23"/>
      <c r="W10" s="28"/>
      <c r="X10" s="26"/>
      <c r="Y10" s="23"/>
      <c r="Z10" s="34"/>
      <c r="AA10" s="37"/>
      <c r="AB10" s="23"/>
      <c r="AC10" s="28"/>
      <c r="AD10" s="26"/>
      <c r="AE10" s="23"/>
      <c r="AF10" s="34"/>
      <c r="AG10" s="37"/>
      <c r="AH10" s="23"/>
      <c r="AI10" s="28"/>
      <c r="AJ10" s="26"/>
      <c r="AK10" s="23"/>
      <c r="AL10" s="34"/>
      <c r="AM10" s="37"/>
      <c r="AN10" s="23"/>
      <c r="AO10" s="28"/>
      <c r="AP10" s="26"/>
      <c r="AQ10" s="23"/>
      <c r="AR10" s="34"/>
      <c r="AS10" s="37"/>
      <c r="AT10" s="23"/>
      <c r="AU10" s="28"/>
      <c r="AV10" s="26"/>
      <c r="AW10" s="23"/>
      <c r="AX10" s="28"/>
    </row>
    <row r="11" spans="2:50">
      <c r="B11" s="764"/>
      <c r="C11" s="37"/>
      <c r="D11" s="23"/>
      <c r="E11" s="28"/>
      <c r="F11" s="26"/>
      <c r="G11" s="23"/>
      <c r="H11" s="34"/>
      <c r="I11" s="37"/>
      <c r="J11" s="23"/>
      <c r="K11" s="28"/>
      <c r="L11" s="26"/>
      <c r="M11" s="23"/>
      <c r="N11" s="34"/>
      <c r="O11" s="37"/>
      <c r="P11" s="23"/>
      <c r="Q11" s="28"/>
      <c r="R11" s="26"/>
      <c r="S11" s="23"/>
      <c r="T11" s="34"/>
      <c r="U11" s="37"/>
      <c r="V11" s="23"/>
      <c r="W11" s="28"/>
      <c r="X11" s="26"/>
      <c r="Y11" s="23"/>
      <c r="Z11" s="34"/>
      <c r="AA11" s="37"/>
      <c r="AB11" s="23"/>
      <c r="AC11" s="28"/>
      <c r="AD11" s="26"/>
      <c r="AE11" s="23"/>
      <c r="AF11" s="34"/>
      <c r="AG11" s="37"/>
      <c r="AH11" s="23"/>
      <c r="AI11" s="28"/>
      <c r="AJ11" s="26"/>
      <c r="AK11" s="23"/>
      <c r="AL11" s="34"/>
      <c r="AM11" s="37"/>
      <c r="AN11" s="23"/>
      <c r="AO11" s="28"/>
      <c r="AP11" s="26"/>
      <c r="AQ11" s="23"/>
      <c r="AR11" s="34"/>
      <c r="AS11" s="37"/>
      <c r="AT11" s="23"/>
      <c r="AU11" s="28"/>
      <c r="AV11" s="26"/>
      <c r="AW11" s="23"/>
      <c r="AX11" s="28"/>
    </row>
    <row r="12" spans="2:50">
      <c r="B12" s="764"/>
      <c r="C12" s="37"/>
      <c r="D12" s="23"/>
      <c r="E12" s="28"/>
      <c r="F12" s="26"/>
      <c r="G12" s="23"/>
      <c r="H12" s="34"/>
      <c r="I12" s="37"/>
      <c r="J12" s="23"/>
      <c r="K12" s="28"/>
      <c r="L12" s="26"/>
      <c r="M12" s="23"/>
      <c r="N12" s="34"/>
      <c r="O12" s="37"/>
      <c r="P12" s="23"/>
      <c r="Q12" s="28"/>
      <c r="R12" s="26"/>
      <c r="S12" s="23"/>
      <c r="T12" s="34"/>
      <c r="U12" s="37"/>
      <c r="V12" s="23"/>
      <c r="W12" s="28"/>
      <c r="X12" s="26"/>
      <c r="Y12" s="23"/>
      <c r="Z12" s="34"/>
      <c r="AA12" s="37"/>
      <c r="AB12" s="23"/>
      <c r="AC12" s="28"/>
      <c r="AD12" s="26"/>
      <c r="AE12" s="23"/>
      <c r="AF12" s="34"/>
      <c r="AG12" s="37"/>
      <c r="AH12" s="23"/>
      <c r="AI12" s="28"/>
      <c r="AJ12" s="26"/>
      <c r="AK12" s="23"/>
      <c r="AL12" s="34"/>
      <c r="AM12" s="37"/>
      <c r="AN12" s="23"/>
      <c r="AO12" s="28"/>
      <c r="AP12" s="26"/>
      <c r="AQ12" s="23"/>
      <c r="AR12" s="34"/>
      <c r="AS12" s="37"/>
      <c r="AT12" s="23"/>
      <c r="AU12" s="28"/>
      <c r="AV12" s="26"/>
      <c r="AW12" s="23"/>
      <c r="AX12" s="28"/>
    </row>
    <row r="13" spans="2:50" ht="13.5" thickBot="1">
      <c r="B13" s="772"/>
      <c r="C13" s="39"/>
      <c r="D13" s="40"/>
      <c r="E13" s="41"/>
      <c r="F13" s="42"/>
      <c r="G13" s="40"/>
      <c r="H13" s="43"/>
      <c r="I13" s="39"/>
      <c r="J13" s="40"/>
      <c r="K13" s="41"/>
      <c r="L13" s="42"/>
      <c r="M13" s="40"/>
      <c r="N13" s="43"/>
      <c r="O13" s="39"/>
      <c r="P13" s="40"/>
      <c r="Q13" s="41"/>
      <c r="R13" s="42"/>
      <c r="S13" s="40"/>
      <c r="T13" s="43"/>
      <c r="U13" s="39"/>
      <c r="V13" s="40"/>
      <c r="W13" s="41"/>
      <c r="X13" s="42"/>
      <c r="Y13" s="40"/>
      <c r="Z13" s="43"/>
      <c r="AA13" s="39"/>
      <c r="AB13" s="40"/>
      <c r="AC13" s="41"/>
      <c r="AD13" s="42"/>
      <c r="AE13" s="40"/>
      <c r="AF13" s="43"/>
      <c r="AG13" s="39"/>
      <c r="AH13" s="40"/>
      <c r="AI13" s="41"/>
      <c r="AJ13" s="42"/>
      <c r="AK13" s="40"/>
      <c r="AL13" s="43"/>
      <c r="AM13" s="39"/>
      <c r="AN13" s="40"/>
      <c r="AO13" s="41"/>
      <c r="AP13" s="42"/>
      <c r="AQ13" s="40"/>
      <c r="AR13" s="43"/>
      <c r="AS13" s="39"/>
      <c r="AT13" s="40"/>
      <c r="AU13" s="41"/>
      <c r="AV13" s="42"/>
      <c r="AW13" s="40"/>
      <c r="AX13" s="41"/>
    </row>
    <row r="14" spans="2:50">
      <c r="B14" s="776" t="s">
        <v>75</v>
      </c>
      <c r="C14" s="44"/>
      <c r="D14" s="45"/>
      <c r="E14" s="46"/>
      <c r="F14" s="47"/>
      <c r="G14" s="45"/>
      <c r="H14" s="48"/>
      <c r="I14" s="44"/>
      <c r="J14" s="45"/>
      <c r="K14" s="46"/>
      <c r="L14" s="47"/>
      <c r="M14" s="45"/>
      <c r="N14" s="48"/>
      <c r="O14" s="44"/>
      <c r="P14" s="45"/>
      <c r="Q14" s="46"/>
      <c r="R14" s="47"/>
      <c r="S14" s="45"/>
      <c r="T14" s="48"/>
      <c r="U14" s="44"/>
      <c r="V14" s="45"/>
      <c r="W14" s="46"/>
      <c r="X14" s="47"/>
      <c r="Y14" s="45"/>
      <c r="Z14" s="48"/>
      <c r="AA14" s="44"/>
      <c r="AB14" s="45"/>
      <c r="AC14" s="46"/>
      <c r="AD14" s="47"/>
      <c r="AE14" s="45"/>
      <c r="AF14" s="48"/>
      <c r="AG14" s="44"/>
      <c r="AH14" s="45"/>
      <c r="AI14" s="46"/>
      <c r="AJ14" s="47"/>
      <c r="AK14" s="45"/>
      <c r="AL14" s="48"/>
      <c r="AM14" s="44"/>
      <c r="AN14" s="45"/>
      <c r="AO14" s="46"/>
      <c r="AP14" s="47"/>
      <c r="AQ14" s="45"/>
      <c r="AR14" s="48"/>
      <c r="AS14" s="44"/>
      <c r="AT14" s="45"/>
      <c r="AU14" s="46"/>
      <c r="AV14" s="47"/>
      <c r="AW14" s="45"/>
      <c r="AX14" s="46"/>
    </row>
    <row r="15" spans="2:50">
      <c r="B15" s="764"/>
      <c r="C15" s="37"/>
      <c r="D15" s="23"/>
      <c r="E15" s="28"/>
      <c r="F15" s="26"/>
      <c r="G15" s="23"/>
      <c r="H15" s="34"/>
      <c r="I15" s="37"/>
      <c r="J15" s="23"/>
      <c r="K15" s="28"/>
      <c r="L15" s="26"/>
      <c r="M15" s="23"/>
      <c r="N15" s="34"/>
      <c r="O15" s="37"/>
      <c r="P15" s="23"/>
      <c r="Q15" s="28"/>
      <c r="R15" s="26"/>
      <c r="S15" s="23"/>
      <c r="T15" s="34"/>
      <c r="U15" s="37"/>
      <c r="V15" s="23"/>
      <c r="W15" s="28"/>
      <c r="X15" s="26"/>
      <c r="Y15" s="23"/>
      <c r="Z15" s="34"/>
      <c r="AA15" s="37"/>
      <c r="AB15" s="23"/>
      <c r="AC15" s="28"/>
      <c r="AD15" s="26"/>
      <c r="AE15" s="23"/>
      <c r="AF15" s="34"/>
      <c r="AG15" s="37"/>
      <c r="AH15" s="23"/>
      <c r="AI15" s="28"/>
      <c r="AJ15" s="26"/>
      <c r="AK15" s="23"/>
      <c r="AL15" s="34"/>
      <c r="AM15" s="37"/>
      <c r="AN15" s="23"/>
      <c r="AO15" s="28"/>
      <c r="AP15" s="26"/>
      <c r="AQ15" s="23"/>
      <c r="AR15" s="34"/>
      <c r="AS15" s="37"/>
      <c r="AT15" s="23"/>
      <c r="AU15" s="28"/>
      <c r="AV15" s="26"/>
      <c r="AW15" s="23"/>
      <c r="AX15" s="28"/>
    </row>
    <row r="16" spans="2:50">
      <c r="B16" s="764"/>
      <c r="C16" s="37"/>
      <c r="D16" s="23"/>
      <c r="E16" s="28"/>
      <c r="F16" s="26"/>
      <c r="G16" s="23"/>
      <c r="H16" s="34"/>
      <c r="I16" s="37"/>
      <c r="J16" s="23"/>
      <c r="K16" s="28"/>
      <c r="L16" s="26"/>
      <c r="M16" s="23"/>
      <c r="N16" s="34"/>
      <c r="O16" s="37"/>
      <c r="P16" s="23"/>
      <c r="Q16" s="28"/>
      <c r="R16" s="26"/>
      <c r="S16" s="23"/>
      <c r="T16" s="34"/>
      <c r="U16" s="37"/>
      <c r="V16" s="23"/>
      <c r="W16" s="28"/>
      <c r="X16" s="26"/>
      <c r="Y16" s="23"/>
      <c r="Z16" s="34"/>
      <c r="AA16" s="37"/>
      <c r="AB16" s="23"/>
      <c r="AC16" s="28"/>
      <c r="AD16" s="26"/>
      <c r="AE16" s="23"/>
      <c r="AF16" s="34"/>
      <c r="AG16" s="37"/>
      <c r="AH16" s="23"/>
      <c r="AI16" s="28"/>
      <c r="AJ16" s="26"/>
      <c r="AK16" s="23"/>
      <c r="AL16" s="34"/>
      <c r="AM16" s="37"/>
      <c r="AN16" s="23"/>
      <c r="AO16" s="28"/>
      <c r="AP16" s="26"/>
      <c r="AQ16" s="23"/>
      <c r="AR16" s="34"/>
      <c r="AS16" s="37"/>
      <c r="AT16" s="23"/>
      <c r="AU16" s="28"/>
      <c r="AV16" s="26"/>
      <c r="AW16" s="23"/>
      <c r="AX16" s="28"/>
    </row>
    <row r="17" spans="2:50">
      <c r="B17" s="764"/>
      <c r="C17" s="37"/>
      <c r="D17" s="23"/>
      <c r="E17" s="28"/>
      <c r="F17" s="26"/>
      <c r="G17" s="23"/>
      <c r="H17" s="34"/>
      <c r="I17" s="37"/>
      <c r="J17" s="23"/>
      <c r="K17" s="28"/>
      <c r="L17" s="26"/>
      <c r="M17" s="23"/>
      <c r="N17" s="34"/>
      <c r="O17" s="37"/>
      <c r="P17" s="23"/>
      <c r="Q17" s="28"/>
      <c r="R17" s="26"/>
      <c r="S17" s="23"/>
      <c r="T17" s="34"/>
      <c r="U17" s="37"/>
      <c r="V17" s="23"/>
      <c r="W17" s="28"/>
      <c r="X17" s="26"/>
      <c r="Y17" s="23"/>
      <c r="Z17" s="34"/>
      <c r="AA17" s="37"/>
      <c r="AB17" s="23"/>
      <c r="AC17" s="28"/>
      <c r="AD17" s="26"/>
      <c r="AE17" s="23"/>
      <c r="AF17" s="34"/>
      <c r="AG17" s="37"/>
      <c r="AH17" s="23"/>
      <c r="AI17" s="28"/>
      <c r="AJ17" s="26"/>
      <c r="AK17" s="23"/>
      <c r="AL17" s="34"/>
      <c r="AM17" s="37"/>
      <c r="AN17" s="23"/>
      <c r="AO17" s="28"/>
      <c r="AP17" s="26"/>
      <c r="AQ17" s="23"/>
      <c r="AR17" s="34"/>
      <c r="AS17" s="37"/>
      <c r="AT17" s="23"/>
      <c r="AU17" s="28"/>
      <c r="AV17" s="26"/>
      <c r="AW17" s="23"/>
      <c r="AX17" s="28"/>
    </row>
    <row r="18" spans="2:50">
      <c r="B18" s="764"/>
      <c r="C18" s="37"/>
      <c r="D18" s="23"/>
      <c r="E18" s="28"/>
      <c r="F18" s="26"/>
      <c r="G18" s="23"/>
      <c r="H18" s="34"/>
      <c r="I18" s="37"/>
      <c r="J18" s="23"/>
      <c r="K18" s="28"/>
      <c r="L18" s="26"/>
      <c r="M18" s="23"/>
      <c r="N18" s="34"/>
      <c r="O18" s="37"/>
      <c r="P18" s="23"/>
      <c r="Q18" s="28"/>
      <c r="R18" s="26"/>
      <c r="S18" s="23"/>
      <c r="T18" s="34"/>
      <c r="U18" s="37"/>
      <c r="V18" s="23"/>
      <c r="W18" s="28"/>
      <c r="X18" s="26"/>
      <c r="Y18" s="23"/>
      <c r="Z18" s="34"/>
      <c r="AA18" s="37"/>
      <c r="AB18" s="23"/>
      <c r="AC18" s="28"/>
      <c r="AD18" s="26"/>
      <c r="AE18" s="23"/>
      <c r="AF18" s="34"/>
      <c r="AG18" s="37"/>
      <c r="AH18" s="23"/>
      <c r="AI18" s="28"/>
      <c r="AJ18" s="26"/>
      <c r="AK18" s="23"/>
      <c r="AL18" s="34"/>
      <c r="AM18" s="37"/>
      <c r="AN18" s="23"/>
      <c r="AO18" s="28"/>
      <c r="AP18" s="26"/>
      <c r="AQ18" s="23"/>
      <c r="AR18" s="34"/>
      <c r="AS18" s="37"/>
      <c r="AT18" s="23"/>
      <c r="AU18" s="28"/>
      <c r="AV18" s="26"/>
      <c r="AW18" s="23"/>
      <c r="AX18" s="28"/>
    </row>
    <row r="19" spans="2:50">
      <c r="B19" s="764"/>
      <c r="C19" s="37"/>
      <c r="D19" s="23"/>
      <c r="E19" s="28"/>
      <c r="F19" s="26"/>
      <c r="G19" s="23"/>
      <c r="H19" s="34"/>
      <c r="I19" s="37"/>
      <c r="J19" s="23"/>
      <c r="K19" s="28"/>
      <c r="L19" s="26"/>
      <c r="M19" s="23"/>
      <c r="N19" s="34"/>
      <c r="O19" s="37"/>
      <c r="P19" s="23"/>
      <c r="Q19" s="28"/>
      <c r="R19" s="26"/>
      <c r="S19" s="23"/>
      <c r="T19" s="34"/>
      <c r="U19" s="37"/>
      <c r="V19" s="23"/>
      <c r="W19" s="28"/>
      <c r="X19" s="26"/>
      <c r="Y19" s="23"/>
      <c r="Z19" s="34"/>
      <c r="AA19" s="37"/>
      <c r="AB19" s="23"/>
      <c r="AC19" s="28"/>
      <c r="AD19" s="26"/>
      <c r="AE19" s="23"/>
      <c r="AF19" s="34"/>
      <c r="AG19" s="37"/>
      <c r="AH19" s="23"/>
      <c r="AI19" s="28"/>
      <c r="AJ19" s="26"/>
      <c r="AK19" s="23"/>
      <c r="AL19" s="34"/>
      <c r="AM19" s="37"/>
      <c r="AN19" s="23"/>
      <c r="AO19" s="28"/>
      <c r="AP19" s="26"/>
      <c r="AQ19" s="23"/>
      <c r="AR19" s="34"/>
      <c r="AS19" s="37"/>
      <c r="AT19" s="23"/>
      <c r="AU19" s="28"/>
      <c r="AV19" s="26"/>
      <c r="AW19" s="23"/>
      <c r="AX19" s="28"/>
    </row>
    <row r="20" spans="2:50" ht="13.5" thickBot="1">
      <c r="B20" s="765"/>
      <c r="C20" s="38"/>
      <c r="D20" s="30"/>
      <c r="E20" s="31"/>
      <c r="F20" s="29"/>
      <c r="G20" s="30"/>
      <c r="H20" s="35"/>
      <c r="I20" s="38"/>
      <c r="J20" s="30"/>
      <c r="K20" s="31"/>
      <c r="L20" s="29"/>
      <c r="M20" s="30"/>
      <c r="N20" s="35"/>
      <c r="O20" s="38"/>
      <c r="P20" s="30"/>
      <c r="Q20" s="31"/>
      <c r="R20" s="29"/>
      <c r="S20" s="30"/>
      <c r="T20" s="35"/>
      <c r="U20" s="38"/>
      <c r="V20" s="30"/>
      <c r="W20" s="31"/>
      <c r="X20" s="29"/>
      <c r="Y20" s="30"/>
      <c r="Z20" s="35"/>
      <c r="AA20" s="38"/>
      <c r="AB20" s="30"/>
      <c r="AC20" s="31"/>
      <c r="AD20" s="29"/>
      <c r="AE20" s="30"/>
      <c r="AF20" s="35"/>
      <c r="AG20" s="38"/>
      <c r="AH20" s="30"/>
      <c r="AI20" s="31"/>
      <c r="AJ20" s="29"/>
      <c r="AK20" s="30"/>
      <c r="AL20" s="35"/>
      <c r="AM20" s="38"/>
      <c r="AN20" s="30"/>
      <c r="AO20" s="31"/>
      <c r="AP20" s="29"/>
      <c r="AQ20" s="30"/>
      <c r="AR20" s="35"/>
      <c r="AS20" s="38"/>
      <c r="AT20" s="30"/>
      <c r="AU20" s="31"/>
      <c r="AV20" s="29"/>
      <c r="AW20" s="30"/>
      <c r="AX20" s="31"/>
    </row>
    <row r="21" spans="2:50">
      <c r="B21" s="763" t="s">
        <v>76</v>
      </c>
      <c r="C21" s="36"/>
      <c r="D21" s="24"/>
      <c r="E21" s="27"/>
      <c r="F21" s="25"/>
      <c r="G21" s="24"/>
      <c r="H21" s="33"/>
      <c r="I21" s="36"/>
      <c r="J21" s="24"/>
      <c r="K21" s="27"/>
      <c r="L21" s="25"/>
      <c r="M21" s="24"/>
      <c r="N21" s="33"/>
      <c r="O21" s="36"/>
      <c r="P21" s="24"/>
      <c r="Q21" s="27"/>
      <c r="R21" s="25"/>
      <c r="S21" s="24"/>
      <c r="T21" s="33"/>
      <c r="U21" s="36"/>
      <c r="V21" s="24"/>
      <c r="W21" s="27"/>
      <c r="X21" s="25"/>
      <c r="Y21" s="24"/>
      <c r="Z21" s="33"/>
      <c r="AA21" s="36"/>
      <c r="AB21" s="24"/>
      <c r="AC21" s="27"/>
      <c r="AD21" s="25"/>
      <c r="AE21" s="24"/>
      <c r="AF21" s="33"/>
      <c r="AG21" s="36"/>
      <c r="AH21" s="24"/>
      <c r="AI21" s="27"/>
      <c r="AJ21" s="25"/>
      <c r="AK21" s="24"/>
      <c r="AL21" s="33"/>
      <c r="AM21" s="36"/>
      <c r="AN21" s="24"/>
      <c r="AO21" s="27"/>
      <c r="AP21" s="25"/>
      <c r="AQ21" s="24"/>
      <c r="AR21" s="33"/>
      <c r="AS21" s="36"/>
      <c r="AT21" s="24"/>
      <c r="AU21" s="27"/>
      <c r="AV21" s="25"/>
      <c r="AW21" s="24"/>
      <c r="AX21" s="27"/>
    </row>
    <row r="22" spans="2:50">
      <c r="B22" s="764"/>
      <c r="C22" s="37"/>
      <c r="D22" s="23"/>
      <c r="E22" s="28"/>
      <c r="F22" s="26"/>
      <c r="G22" s="23"/>
      <c r="H22" s="34"/>
      <c r="I22" s="37"/>
      <c r="J22" s="23"/>
      <c r="K22" s="28"/>
      <c r="L22" s="26"/>
      <c r="M22" s="23"/>
      <c r="N22" s="34"/>
      <c r="O22" s="37"/>
      <c r="P22" s="23"/>
      <c r="Q22" s="28"/>
      <c r="R22" s="26"/>
      <c r="S22" s="23"/>
      <c r="T22" s="34"/>
      <c r="U22" s="37"/>
      <c r="V22" s="23"/>
      <c r="W22" s="28"/>
      <c r="X22" s="26"/>
      <c r="Y22" s="23"/>
      <c r="Z22" s="34"/>
      <c r="AA22" s="37"/>
      <c r="AB22" s="23"/>
      <c r="AC22" s="28"/>
      <c r="AD22" s="26"/>
      <c r="AE22" s="23"/>
      <c r="AF22" s="34"/>
      <c r="AG22" s="37"/>
      <c r="AH22" s="23"/>
      <c r="AI22" s="28"/>
      <c r="AJ22" s="26"/>
      <c r="AK22" s="23"/>
      <c r="AL22" s="34"/>
      <c r="AM22" s="37"/>
      <c r="AN22" s="23"/>
      <c r="AO22" s="28"/>
      <c r="AP22" s="26"/>
      <c r="AQ22" s="23"/>
      <c r="AR22" s="34"/>
      <c r="AS22" s="37"/>
      <c r="AT22" s="23"/>
      <c r="AU22" s="28"/>
      <c r="AV22" s="26"/>
      <c r="AW22" s="23"/>
      <c r="AX22" s="28"/>
    </row>
    <row r="23" spans="2:50">
      <c r="B23" s="764"/>
      <c r="C23" s="37"/>
      <c r="D23" s="23"/>
      <c r="E23" s="28"/>
      <c r="F23" s="26"/>
      <c r="G23" s="23"/>
      <c r="H23" s="34"/>
      <c r="I23" s="37"/>
      <c r="J23" s="23"/>
      <c r="K23" s="28"/>
      <c r="L23" s="26"/>
      <c r="M23" s="23"/>
      <c r="N23" s="34"/>
      <c r="O23" s="37"/>
      <c r="P23" s="23"/>
      <c r="Q23" s="28"/>
      <c r="R23" s="26"/>
      <c r="S23" s="23"/>
      <c r="T23" s="34"/>
      <c r="U23" s="37"/>
      <c r="V23" s="23"/>
      <c r="W23" s="28"/>
      <c r="X23" s="26"/>
      <c r="Y23" s="23"/>
      <c r="Z23" s="34"/>
      <c r="AA23" s="37"/>
      <c r="AB23" s="23"/>
      <c r="AC23" s="28"/>
      <c r="AD23" s="26"/>
      <c r="AE23" s="23"/>
      <c r="AF23" s="34"/>
      <c r="AG23" s="37"/>
      <c r="AH23" s="23"/>
      <c r="AI23" s="28"/>
      <c r="AJ23" s="26"/>
      <c r="AK23" s="23"/>
      <c r="AL23" s="34"/>
      <c r="AM23" s="37"/>
      <c r="AN23" s="23"/>
      <c r="AO23" s="28"/>
      <c r="AP23" s="26"/>
      <c r="AQ23" s="23"/>
      <c r="AR23" s="34"/>
      <c r="AS23" s="37"/>
      <c r="AT23" s="23"/>
      <c r="AU23" s="28"/>
      <c r="AV23" s="26"/>
      <c r="AW23" s="23"/>
      <c r="AX23" s="28"/>
    </row>
    <row r="24" spans="2:50">
      <c r="B24" s="764"/>
      <c r="C24" s="37"/>
      <c r="D24" s="23"/>
      <c r="E24" s="28"/>
      <c r="F24" s="26"/>
      <c r="G24" s="23"/>
      <c r="H24" s="34"/>
      <c r="I24" s="37"/>
      <c r="J24" s="23"/>
      <c r="K24" s="28"/>
      <c r="L24" s="26"/>
      <c r="M24" s="23"/>
      <c r="N24" s="34"/>
      <c r="O24" s="37"/>
      <c r="P24" s="23"/>
      <c r="Q24" s="28"/>
      <c r="R24" s="26"/>
      <c r="S24" s="23"/>
      <c r="T24" s="34"/>
      <c r="U24" s="37"/>
      <c r="V24" s="23"/>
      <c r="W24" s="28"/>
      <c r="X24" s="26"/>
      <c r="Y24" s="23"/>
      <c r="Z24" s="34"/>
      <c r="AA24" s="37"/>
      <c r="AB24" s="23"/>
      <c r="AC24" s="28"/>
      <c r="AD24" s="26"/>
      <c r="AE24" s="23"/>
      <c r="AF24" s="34"/>
      <c r="AG24" s="37"/>
      <c r="AH24" s="23"/>
      <c r="AI24" s="28"/>
      <c r="AJ24" s="26"/>
      <c r="AK24" s="23"/>
      <c r="AL24" s="34"/>
      <c r="AM24" s="37"/>
      <c r="AN24" s="23"/>
      <c r="AO24" s="28"/>
      <c r="AP24" s="26"/>
      <c r="AQ24" s="23"/>
      <c r="AR24" s="34"/>
      <c r="AS24" s="37"/>
      <c r="AT24" s="23"/>
      <c r="AU24" s="28"/>
      <c r="AV24" s="26"/>
      <c r="AW24" s="23"/>
      <c r="AX24" s="28"/>
    </row>
    <row r="25" spans="2:50">
      <c r="B25" s="764"/>
      <c r="C25" s="37"/>
      <c r="D25" s="23"/>
      <c r="E25" s="28"/>
      <c r="F25" s="26"/>
      <c r="G25" s="23"/>
      <c r="H25" s="34"/>
      <c r="I25" s="37"/>
      <c r="J25" s="23"/>
      <c r="K25" s="28"/>
      <c r="L25" s="26"/>
      <c r="M25" s="23"/>
      <c r="N25" s="34"/>
      <c r="O25" s="37"/>
      <c r="P25" s="23"/>
      <c r="Q25" s="28"/>
      <c r="R25" s="26"/>
      <c r="S25" s="23"/>
      <c r="T25" s="34"/>
      <c r="U25" s="37"/>
      <c r="V25" s="23"/>
      <c r="W25" s="28"/>
      <c r="X25" s="26"/>
      <c r="Y25" s="23"/>
      <c r="Z25" s="34"/>
      <c r="AA25" s="37"/>
      <c r="AB25" s="23"/>
      <c r="AC25" s="28"/>
      <c r="AD25" s="26"/>
      <c r="AE25" s="23"/>
      <c r="AF25" s="34"/>
      <c r="AG25" s="37"/>
      <c r="AH25" s="23"/>
      <c r="AI25" s="28"/>
      <c r="AJ25" s="26"/>
      <c r="AK25" s="23"/>
      <c r="AL25" s="34"/>
      <c r="AM25" s="37"/>
      <c r="AN25" s="23"/>
      <c r="AO25" s="28"/>
      <c r="AP25" s="26"/>
      <c r="AQ25" s="23"/>
      <c r="AR25" s="34"/>
      <c r="AS25" s="37"/>
      <c r="AT25" s="23"/>
      <c r="AU25" s="28"/>
      <c r="AV25" s="26"/>
      <c r="AW25" s="23"/>
      <c r="AX25" s="28"/>
    </row>
    <row r="26" spans="2:50">
      <c r="B26" s="764"/>
      <c r="C26" s="37"/>
      <c r="D26" s="23"/>
      <c r="E26" s="28"/>
      <c r="F26" s="26"/>
      <c r="G26" s="23"/>
      <c r="H26" s="34"/>
      <c r="I26" s="37"/>
      <c r="J26" s="23"/>
      <c r="K26" s="28"/>
      <c r="L26" s="26"/>
      <c r="M26" s="23"/>
      <c r="N26" s="34"/>
      <c r="O26" s="37"/>
      <c r="P26" s="23"/>
      <c r="Q26" s="28"/>
      <c r="R26" s="26"/>
      <c r="S26" s="23"/>
      <c r="T26" s="34"/>
      <c r="U26" s="37"/>
      <c r="V26" s="23"/>
      <c r="W26" s="28"/>
      <c r="X26" s="26"/>
      <c r="Y26" s="23"/>
      <c r="Z26" s="34"/>
      <c r="AA26" s="37"/>
      <c r="AB26" s="23"/>
      <c r="AC26" s="28"/>
      <c r="AD26" s="26"/>
      <c r="AE26" s="23"/>
      <c r="AF26" s="34"/>
      <c r="AG26" s="37"/>
      <c r="AH26" s="23"/>
      <c r="AI26" s="28"/>
      <c r="AJ26" s="26"/>
      <c r="AK26" s="23"/>
      <c r="AL26" s="34"/>
      <c r="AM26" s="37"/>
      <c r="AN26" s="23"/>
      <c r="AO26" s="28"/>
      <c r="AP26" s="26"/>
      <c r="AQ26" s="23"/>
      <c r="AR26" s="34"/>
      <c r="AS26" s="37"/>
      <c r="AT26" s="23"/>
      <c r="AU26" s="28"/>
      <c r="AV26" s="26"/>
      <c r="AW26" s="23"/>
      <c r="AX26" s="28"/>
    </row>
    <row r="27" spans="2:50" ht="13.5" thickBot="1">
      <c r="B27" s="772"/>
      <c r="C27" s="39"/>
      <c r="D27" s="40"/>
      <c r="E27" s="41"/>
      <c r="F27" s="42"/>
      <c r="G27" s="40"/>
      <c r="H27" s="43"/>
      <c r="I27" s="39"/>
      <c r="J27" s="40"/>
      <c r="K27" s="41"/>
      <c r="L27" s="42"/>
      <c r="M27" s="40"/>
      <c r="N27" s="43"/>
      <c r="O27" s="39"/>
      <c r="P27" s="40"/>
      <c r="Q27" s="41"/>
      <c r="R27" s="42"/>
      <c r="S27" s="40"/>
      <c r="T27" s="43"/>
      <c r="U27" s="39"/>
      <c r="V27" s="40"/>
      <c r="W27" s="41"/>
      <c r="X27" s="42"/>
      <c r="Y27" s="40"/>
      <c r="Z27" s="43"/>
      <c r="AA27" s="39"/>
      <c r="AB27" s="40"/>
      <c r="AC27" s="41"/>
      <c r="AD27" s="42"/>
      <c r="AE27" s="40"/>
      <c r="AF27" s="43"/>
      <c r="AG27" s="39"/>
      <c r="AH27" s="40"/>
      <c r="AI27" s="41"/>
      <c r="AJ27" s="42"/>
      <c r="AK27" s="40"/>
      <c r="AL27" s="43"/>
      <c r="AM27" s="39"/>
      <c r="AN27" s="40"/>
      <c r="AO27" s="41"/>
      <c r="AP27" s="42"/>
      <c r="AQ27" s="40"/>
      <c r="AR27" s="43"/>
      <c r="AS27" s="39"/>
      <c r="AT27" s="40"/>
      <c r="AU27" s="41"/>
      <c r="AV27" s="42"/>
      <c r="AW27" s="40"/>
      <c r="AX27" s="41"/>
    </row>
    <row r="28" spans="2:50">
      <c r="B28" s="776" t="s">
        <v>77</v>
      </c>
      <c r="C28" s="44"/>
      <c r="D28" s="45"/>
      <c r="E28" s="46"/>
      <c r="F28" s="47"/>
      <c r="G28" s="45"/>
      <c r="H28" s="48"/>
      <c r="I28" s="44"/>
      <c r="J28" s="45"/>
      <c r="K28" s="46"/>
      <c r="L28" s="47"/>
      <c r="M28" s="45"/>
      <c r="N28" s="48"/>
      <c r="O28" s="44"/>
      <c r="P28" s="45"/>
      <c r="Q28" s="46"/>
      <c r="R28" s="47"/>
      <c r="S28" s="45"/>
      <c r="T28" s="48"/>
      <c r="U28" s="44"/>
      <c r="V28" s="45"/>
      <c r="W28" s="46"/>
      <c r="X28" s="47"/>
      <c r="Y28" s="45"/>
      <c r="Z28" s="48"/>
      <c r="AA28" s="44"/>
      <c r="AB28" s="45"/>
      <c r="AC28" s="46"/>
      <c r="AD28" s="47"/>
      <c r="AE28" s="45"/>
      <c r="AF28" s="48"/>
      <c r="AG28" s="44"/>
      <c r="AH28" s="45"/>
      <c r="AI28" s="46"/>
      <c r="AJ28" s="47"/>
      <c r="AK28" s="45"/>
      <c r="AL28" s="48"/>
      <c r="AM28" s="44"/>
      <c r="AN28" s="45"/>
      <c r="AO28" s="46"/>
      <c r="AP28" s="47"/>
      <c r="AQ28" s="45"/>
      <c r="AR28" s="48"/>
      <c r="AS28" s="44"/>
      <c r="AT28" s="45"/>
      <c r="AU28" s="46"/>
      <c r="AV28" s="47"/>
      <c r="AW28" s="45"/>
      <c r="AX28" s="46"/>
    </row>
    <row r="29" spans="2:50">
      <c r="B29" s="764"/>
      <c r="C29" s="37"/>
      <c r="D29" s="23"/>
      <c r="E29" s="28"/>
      <c r="F29" s="26"/>
      <c r="G29" s="23"/>
      <c r="H29" s="34"/>
      <c r="I29" s="37"/>
      <c r="J29" s="23"/>
      <c r="K29" s="28"/>
      <c r="L29" s="26"/>
      <c r="M29" s="23"/>
      <c r="N29" s="34"/>
      <c r="O29" s="37"/>
      <c r="P29" s="23"/>
      <c r="Q29" s="28"/>
      <c r="R29" s="26"/>
      <c r="S29" s="23"/>
      <c r="T29" s="34"/>
      <c r="U29" s="37"/>
      <c r="V29" s="23"/>
      <c r="W29" s="28"/>
      <c r="X29" s="26"/>
      <c r="Y29" s="23"/>
      <c r="Z29" s="34"/>
      <c r="AA29" s="37"/>
      <c r="AB29" s="23"/>
      <c r="AC29" s="28"/>
      <c r="AD29" s="26"/>
      <c r="AE29" s="23"/>
      <c r="AF29" s="34"/>
      <c r="AG29" s="37"/>
      <c r="AH29" s="23"/>
      <c r="AI29" s="28"/>
      <c r="AJ29" s="26"/>
      <c r="AK29" s="23"/>
      <c r="AL29" s="34"/>
      <c r="AM29" s="37"/>
      <c r="AN29" s="23"/>
      <c r="AO29" s="28"/>
      <c r="AP29" s="26"/>
      <c r="AQ29" s="23"/>
      <c r="AR29" s="34"/>
      <c r="AS29" s="37"/>
      <c r="AT29" s="23"/>
      <c r="AU29" s="28"/>
      <c r="AV29" s="26"/>
      <c r="AW29" s="23"/>
      <c r="AX29" s="28"/>
    </row>
    <row r="30" spans="2:50">
      <c r="B30" s="764"/>
      <c r="C30" s="37"/>
      <c r="D30" s="23"/>
      <c r="E30" s="28"/>
      <c r="F30" s="26"/>
      <c r="G30" s="23"/>
      <c r="H30" s="34"/>
      <c r="I30" s="37"/>
      <c r="J30" s="23"/>
      <c r="K30" s="28"/>
      <c r="L30" s="26"/>
      <c r="M30" s="23"/>
      <c r="N30" s="34"/>
      <c r="O30" s="37"/>
      <c r="P30" s="23"/>
      <c r="Q30" s="28"/>
      <c r="R30" s="26"/>
      <c r="S30" s="23"/>
      <c r="T30" s="34"/>
      <c r="U30" s="37"/>
      <c r="V30" s="23"/>
      <c r="W30" s="28"/>
      <c r="X30" s="26"/>
      <c r="Y30" s="23"/>
      <c r="Z30" s="34"/>
      <c r="AA30" s="37"/>
      <c r="AB30" s="23"/>
      <c r="AC30" s="28"/>
      <c r="AD30" s="26"/>
      <c r="AE30" s="23"/>
      <c r="AF30" s="34"/>
      <c r="AG30" s="37"/>
      <c r="AH30" s="23"/>
      <c r="AI30" s="28"/>
      <c r="AJ30" s="26"/>
      <c r="AK30" s="23"/>
      <c r="AL30" s="34"/>
      <c r="AM30" s="37"/>
      <c r="AN30" s="23"/>
      <c r="AO30" s="28"/>
      <c r="AP30" s="26"/>
      <c r="AQ30" s="23"/>
      <c r="AR30" s="34"/>
      <c r="AS30" s="37"/>
      <c r="AT30" s="23"/>
      <c r="AU30" s="28"/>
      <c r="AV30" s="26"/>
      <c r="AW30" s="23"/>
      <c r="AX30" s="28"/>
    </row>
    <row r="31" spans="2:50">
      <c r="B31" s="764"/>
      <c r="C31" s="37"/>
      <c r="D31" s="23"/>
      <c r="E31" s="28"/>
      <c r="F31" s="26"/>
      <c r="G31" s="23"/>
      <c r="H31" s="34"/>
      <c r="I31" s="37"/>
      <c r="J31" s="23"/>
      <c r="K31" s="28"/>
      <c r="L31" s="26"/>
      <c r="M31" s="23"/>
      <c r="N31" s="34"/>
      <c r="O31" s="37"/>
      <c r="P31" s="23"/>
      <c r="Q31" s="28"/>
      <c r="R31" s="26"/>
      <c r="S31" s="23"/>
      <c r="T31" s="34"/>
      <c r="U31" s="37"/>
      <c r="V31" s="23"/>
      <c r="W31" s="28"/>
      <c r="X31" s="26"/>
      <c r="Y31" s="23"/>
      <c r="Z31" s="34"/>
      <c r="AA31" s="37"/>
      <c r="AB31" s="23"/>
      <c r="AC31" s="28"/>
      <c r="AD31" s="26"/>
      <c r="AE31" s="23"/>
      <c r="AF31" s="34"/>
      <c r="AG31" s="37"/>
      <c r="AH31" s="23"/>
      <c r="AI31" s="28"/>
      <c r="AJ31" s="26"/>
      <c r="AK31" s="23"/>
      <c r="AL31" s="34"/>
      <c r="AM31" s="37"/>
      <c r="AN31" s="23"/>
      <c r="AO31" s="28"/>
      <c r="AP31" s="26"/>
      <c r="AQ31" s="23"/>
      <c r="AR31" s="34"/>
      <c r="AS31" s="37"/>
      <c r="AT31" s="23"/>
      <c r="AU31" s="28"/>
      <c r="AV31" s="26"/>
      <c r="AW31" s="23"/>
      <c r="AX31" s="28"/>
    </row>
    <row r="32" spans="2:50">
      <c r="B32" s="764"/>
      <c r="C32" s="37"/>
      <c r="D32" s="23"/>
      <c r="E32" s="28"/>
      <c r="F32" s="26"/>
      <c r="G32" s="23"/>
      <c r="H32" s="34"/>
      <c r="I32" s="37"/>
      <c r="J32" s="23"/>
      <c r="K32" s="28"/>
      <c r="L32" s="26"/>
      <c r="M32" s="23"/>
      <c r="N32" s="34"/>
      <c r="O32" s="37"/>
      <c r="P32" s="23"/>
      <c r="Q32" s="28"/>
      <c r="R32" s="26"/>
      <c r="S32" s="23"/>
      <c r="T32" s="34"/>
      <c r="U32" s="37"/>
      <c r="V32" s="23"/>
      <c r="W32" s="28"/>
      <c r="X32" s="26"/>
      <c r="Y32" s="23"/>
      <c r="Z32" s="34"/>
      <c r="AA32" s="37"/>
      <c r="AB32" s="23"/>
      <c r="AC32" s="28"/>
      <c r="AD32" s="26"/>
      <c r="AE32" s="23"/>
      <c r="AF32" s="34"/>
      <c r="AG32" s="37"/>
      <c r="AH32" s="23"/>
      <c r="AI32" s="28"/>
      <c r="AJ32" s="26"/>
      <c r="AK32" s="23"/>
      <c r="AL32" s="34"/>
      <c r="AM32" s="37"/>
      <c r="AN32" s="23"/>
      <c r="AO32" s="28"/>
      <c r="AP32" s="26"/>
      <c r="AQ32" s="23"/>
      <c r="AR32" s="34"/>
      <c r="AS32" s="37"/>
      <c r="AT32" s="23"/>
      <c r="AU32" s="28"/>
      <c r="AV32" s="26"/>
      <c r="AW32" s="23"/>
      <c r="AX32" s="28"/>
    </row>
    <row r="33" spans="2:50">
      <c r="B33" s="764"/>
      <c r="C33" s="37"/>
      <c r="D33" s="23"/>
      <c r="E33" s="28"/>
      <c r="F33" s="26"/>
      <c r="G33" s="23"/>
      <c r="H33" s="34"/>
      <c r="I33" s="37"/>
      <c r="J33" s="23"/>
      <c r="K33" s="28"/>
      <c r="L33" s="26"/>
      <c r="M33" s="23"/>
      <c r="N33" s="34"/>
      <c r="O33" s="37"/>
      <c r="P33" s="23"/>
      <c r="Q33" s="28"/>
      <c r="R33" s="26"/>
      <c r="S33" s="23"/>
      <c r="T33" s="34"/>
      <c r="U33" s="37"/>
      <c r="V33" s="23"/>
      <c r="W33" s="28"/>
      <c r="X33" s="26"/>
      <c r="Y33" s="23"/>
      <c r="Z33" s="34"/>
      <c r="AA33" s="37"/>
      <c r="AB33" s="23"/>
      <c r="AC33" s="28"/>
      <c r="AD33" s="26"/>
      <c r="AE33" s="23"/>
      <c r="AF33" s="34"/>
      <c r="AG33" s="37"/>
      <c r="AH33" s="23"/>
      <c r="AI33" s="28"/>
      <c r="AJ33" s="26"/>
      <c r="AK33" s="23"/>
      <c r="AL33" s="34"/>
      <c r="AM33" s="37"/>
      <c r="AN33" s="23"/>
      <c r="AO33" s="28"/>
      <c r="AP33" s="26"/>
      <c r="AQ33" s="23"/>
      <c r="AR33" s="34"/>
      <c r="AS33" s="37"/>
      <c r="AT33" s="23"/>
      <c r="AU33" s="28"/>
      <c r="AV33" s="26"/>
      <c r="AW33" s="23"/>
      <c r="AX33" s="28"/>
    </row>
    <row r="34" spans="2:50" ht="13.5" thickBot="1">
      <c r="B34" s="765"/>
      <c r="C34" s="38"/>
      <c r="D34" s="30"/>
      <c r="E34" s="31"/>
      <c r="F34" s="29"/>
      <c r="G34" s="30"/>
      <c r="H34" s="35"/>
      <c r="I34" s="38"/>
      <c r="J34" s="30"/>
      <c r="K34" s="31"/>
      <c r="L34" s="29"/>
      <c r="M34" s="30"/>
      <c r="N34" s="35"/>
      <c r="O34" s="38"/>
      <c r="P34" s="30"/>
      <c r="Q34" s="31"/>
      <c r="R34" s="29"/>
      <c r="S34" s="30"/>
      <c r="T34" s="35"/>
      <c r="U34" s="38"/>
      <c r="V34" s="30"/>
      <c r="W34" s="31"/>
      <c r="X34" s="29"/>
      <c r="Y34" s="30"/>
      <c r="Z34" s="35"/>
      <c r="AA34" s="38"/>
      <c r="AB34" s="30"/>
      <c r="AC34" s="31"/>
      <c r="AD34" s="29"/>
      <c r="AE34" s="30"/>
      <c r="AF34" s="35"/>
      <c r="AG34" s="38"/>
      <c r="AH34" s="30"/>
      <c r="AI34" s="31"/>
      <c r="AJ34" s="29"/>
      <c r="AK34" s="30"/>
      <c r="AL34" s="35"/>
      <c r="AM34" s="38"/>
      <c r="AN34" s="30"/>
      <c r="AO34" s="31"/>
      <c r="AP34" s="29"/>
      <c r="AQ34" s="30"/>
      <c r="AR34" s="35"/>
      <c r="AS34" s="38"/>
      <c r="AT34" s="30"/>
      <c r="AU34" s="31"/>
      <c r="AV34" s="29"/>
      <c r="AW34" s="30"/>
      <c r="AX34" s="31"/>
    </row>
    <row r="35" spans="2:50">
      <c r="B35" s="763" t="s">
        <v>78</v>
      </c>
      <c r="C35" s="36"/>
      <c r="D35" s="24"/>
      <c r="E35" s="27"/>
      <c r="F35" s="25"/>
      <c r="G35" s="24"/>
      <c r="H35" s="33"/>
      <c r="I35" s="36"/>
      <c r="J35" s="24"/>
      <c r="K35" s="27"/>
      <c r="L35" s="25"/>
      <c r="M35" s="24"/>
      <c r="N35" s="33"/>
      <c r="O35" s="36"/>
      <c r="P35" s="24"/>
      <c r="Q35" s="27"/>
      <c r="R35" s="25"/>
      <c r="S35" s="24"/>
      <c r="T35" s="33"/>
      <c r="U35" s="36"/>
      <c r="V35" s="24"/>
      <c r="W35" s="27"/>
      <c r="X35" s="25"/>
      <c r="Y35" s="24"/>
      <c r="Z35" s="33"/>
      <c r="AA35" s="36"/>
      <c r="AB35" s="24"/>
      <c r="AC35" s="27"/>
      <c r="AD35" s="25"/>
      <c r="AE35" s="24"/>
      <c r="AF35" s="33"/>
      <c r="AG35" s="36"/>
      <c r="AH35" s="24"/>
      <c r="AI35" s="27"/>
      <c r="AJ35" s="25"/>
      <c r="AK35" s="24"/>
      <c r="AL35" s="33"/>
      <c r="AM35" s="36"/>
      <c r="AN35" s="24"/>
      <c r="AO35" s="27"/>
      <c r="AP35" s="25"/>
      <c r="AQ35" s="24"/>
      <c r="AR35" s="33"/>
      <c r="AS35" s="36"/>
      <c r="AT35" s="24"/>
      <c r="AU35" s="27"/>
      <c r="AV35" s="25"/>
      <c r="AW35" s="24"/>
      <c r="AX35" s="27"/>
    </row>
    <row r="36" spans="2:50">
      <c r="B36" s="764"/>
      <c r="C36" s="37"/>
      <c r="D36" s="23"/>
      <c r="E36" s="28"/>
      <c r="F36" s="26"/>
      <c r="G36" s="23"/>
      <c r="H36" s="34"/>
      <c r="I36" s="37"/>
      <c r="J36" s="23"/>
      <c r="K36" s="28"/>
      <c r="L36" s="26"/>
      <c r="M36" s="23"/>
      <c r="N36" s="34"/>
      <c r="O36" s="37"/>
      <c r="P36" s="23"/>
      <c r="Q36" s="28"/>
      <c r="R36" s="26"/>
      <c r="S36" s="23"/>
      <c r="T36" s="34"/>
      <c r="U36" s="37"/>
      <c r="V36" s="23"/>
      <c r="W36" s="28"/>
      <c r="X36" s="26"/>
      <c r="Y36" s="23"/>
      <c r="Z36" s="34"/>
      <c r="AA36" s="37"/>
      <c r="AB36" s="23"/>
      <c r="AC36" s="28"/>
      <c r="AD36" s="26"/>
      <c r="AE36" s="23"/>
      <c r="AF36" s="34"/>
      <c r="AG36" s="37"/>
      <c r="AH36" s="23"/>
      <c r="AI36" s="28"/>
      <c r="AJ36" s="26"/>
      <c r="AK36" s="23"/>
      <c r="AL36" s="34"/>
      <c r="AM36" s="37"/>
      <c r="AN36" s="23"/>
      <c r="AO36" s="28"/>
      <c r="AP36" s="26"/>
      <c r="AQ36" s="23"/>
      <c r="AR36" s="34"/>
      <c r="AS36" s="37"/>
      <c r="AT36" s="23"/>
      <c r="AU36" s="28"/>
      <c r="AV36" s="26"/>
      <c r="AW36" s="23"/>
      <c r="AX36" s="28"/>
    </row>
    <row r="37" spans="2:50">
      <c r="B37" s="764"/>
      <c r="C37" s="37"/>
      <c r="D37" s="23"/>
      <c r="E37" s="28"/>
      <c r="F37" s="26"/>
      <c r="G37" s="23"/>
      <c r="H37" s="34"/>
      <c r="I37" s="37"/>
      <c r="J37" s="23"/>
      <c r="K37" s="28"/>
      <c r="L37" s="26"/>
      <c r="M37" s="23"/>
      <c r="N37" s="34"/>
      <c r="O37" s="37"/>
      <c r="P37" s="23"/>
      <c r="Q37" s="28"/>
      <c r="R37" s="26"/>
      <c r="S37" s="23"/>
      <c r="T37" s="34"/>
      <c r="U37" s="37"/>
      <c r="V37" s="23"/>
      <c r="W37" s="28"/>
      <c r="X37" s="26"/>
      <c r="Y37" s="23"/>
      <c r="Z37" s="34"/>
      <c r="AA37" s="37"/>
      <c r="AB37" s="23"/>
      <c r="AC37" s="28"/>
      <c r="AD37" s="26"/>
      <c r="AE37" s="23"/>
      <c r="AF37" s="34"/>
      <c r="AG37" s="37"/>
      <c r="AH37" s="23"/>
      <c r="AI37" s="28"/>
      <c r="AJ37" s="26"/>
      <c r="AK37" s="23"/>
      <c r="AL37" s="34"/>
      <c r="AM37" s="37"/>
      <c r="AN37" s="23"/>
      <c r="AO37" s="28"/>
      <c r="AP37" s="26"/>
      <c r="AQ37" s="23"/>
      <c r="AR37" s="34"/>
      <c r="AS37" s="37"/>
      <c r="AT37" s="23"/>
      <c r="AU37" s="28"/>
      <c r="AV37" s="26"/>
      <c r="AW37" s="23"/>
      <c r="AX37" s="28"/>
    </row>
    <row r="38" spans="2:50">
      <c r="B38" s="764"/>
      <c r="C38" s="37"/>
      <c r="D38" s="23"/>
      <c r="E38" s="28"/>
      <c r="F38" s="26"/>
      <c r="G38" s="23"/>
      <c r="H38" s="34"/>
      <c r="I38" s="37"/>
      <c r="J38" s="23"/>
      <c r="K38" s="28"/>
      <c r="L38" s="26"/>
      <c r="M38" s="23"/>
      <c r="N38" s="34"/>
      <c r="O38" s="37"/>
      <c r="P38" s="23"/>
      <c r="Q38" s="28"/>
      <c r="R38" s="26"/>
      <c r="S38" s="23"/>
      <c r="T38" s="34"/>
      <c r="U38" s="37"/>
      <c r="V38" s="23"/>
      <c r="W38" s="28"/>
      <c r="X38" s="26"/>
      <c r="Y38" s="23"/>
      <c r="Z38" s="34"/>
      <c r="AA38" s="37"/>
      <c r="AB38" s="23"/>
      <c r="AC38" s="28"/>
      <c r="AD38" s="26"/>
      <c r="AE38" s="23"/>
      <c r="AF38" s="34"/>
      <c r="AG38" s="37"/>
      <c r="AH38" s="23"/>
      <c r="AI38" s="28"/>
      <c r="AJ38" s="26"/>
      <c r="AK38" s="23"/>
      <c r="AL38" s="34"/>
      <c r="AM38" s="37"/>
      <c r="AN38" s="23"/>
      <c r="AO38" s="28"/>
      <c r="AP38" s="26"/>
      <c r="AQ38" s="23"/>
      <c r="AR38" s="34"/>
      <c r="AS38" s="37"/>
      <c r="AT38" s="23"/>
      <c r="AU38" s="28"/>
      <c r="AV38" s="26"/>
      <c r="AW38" s="23"/>
      <c r="AX38" s="28"/>
    </row>
    <row r="39" spans="2:50">
      <c r="B39" s="764"/>
      <c r="C39" s="37"/>
      <c r="D39" s="23"/>
      <c r="E39" s="28"/>
      <c r="F39" s="26"/>
      <c r="G39" s="23"/>
      <c r="H39" s="34"/>
      <c r="I39" s="37"/>
      <c r="J39" s="23"/>
      <c r="K39" s="28"/>
      <c r="L39" s="26"/>
      <c r="M39" s="23"/>
      <c r="N39" s="34"/>
      <c r="O39" s="37"/>
      <c r="P39" s="23"/>
      <c r="Q39" s="28"/>
      <c r="R39" s="26"/>
      <c r="S39" s="23"/>
      <c r="T39" s="34"/>
      <c r="U39" s="37"/>
      <c r="V39" s="23"/>
      <c r="W39" s="28"/>
      <c r="X39" s="26"/>
      <c r="Y39" s="23"/>
      <c r="Z39" s="34"/>
      <c r="AA39" s="37"/>
      <c r="AB39" s="23"/>
      <c r="AC39" s="28"/>
      <c r="AD39" s="26"/>
      <c r="AE39" s="23"/>
      <c r="AF39" s="34"/>
      <c r="AG39" s="37"/>
      <c r="AH39" s="23"/>
      <c r="AI39" s="28"/>
      <c r="AJ39" s="26"/>
      <c r="AK39" s="23"/>
      <c r="AL39" s="34"/>
      <c r="AM39" s="37"/>
      <c r="AN39" s="23"/>
      <c r="AO39" s="28"/>
      <c r="AP39" s="26"/>
      <c r="AQ39" s="23"/>
      <c r="AR39" s="34"/>
      <c r="AS39" s="37"/>
      <c r="AT39" s="23"/>
      <c r="AU39" s="28"/>
      <c r="AV39" s="26"/>
      <c r="AW39" s="23"/>
      <c r="AX39" s="28"/>
    </row>
    <row r="40" spans="2:50">
      <c r="B40" s="764"/>
      <c r="C40" s="37"/>
      <c r="D40" s="23"/>
      <c r="E40" s="28"/>
      <c r="F40" s="26"/>
      <c r="G40" s="23"/>
      <c r="H40" s="34"/>
      <c r="I40" s="37"/>
      <c r="J40" s="23"/>
      <c r="K40" s="28"/>
      <c r="L40" s="26"/>
      <c r="M40" s="23"/>
      <c r="N40" s="34"/>
      <c r="O40" s="37"/>
      <c r="P40" s="23"/>
      <c r="Q40" s="28"/>
      <c r="R40" s="26"/>
      <c r="S40" s="23"/>
      <c r="T40" s="34"/>
      <c r="U40" s="37"/>
      <c r="V40" s="23"/>
      <c r="W40" s="28"/>
      <c r="X40" s="26"/>
      <c r="Y40" s="23"/>
      <c r="Z40" s="34"/>
      <c r="AA40" s="37"/>
      <c r="AB40" s="23"/>
      <c r="AC40" s="28"/>
      <c r="AD40" s="26"/>
      <c r="AE40" s="23"/>
      <c r="AF40" s="34"/>
      <c r="AG40" s="37"/>
      <c r="AH40" s="23"/>
      <c r="AI40" s="28"/>
      <c r="AJ40" s="26"/>
      <c r="AK40" s="23"/>
      <c r="AL40" s="34"/>
      <c r="AM40" s="37"/>
      <c r="AN40" s="23"/>
      <c r="AO40" s="28"/>
      <c r="AP40" s="26"/>
      <c r="AQ40" s="23"/>
      <c r="AR40" s="34"/>
      <c r="AS40" s="37"/>
      <c r="AT40" s="23"/>
      <c r="AU40" s="28"/>
      <c r="AV40" s="26"/>
      <c r="AW40" s="23"/>
      <c r="AX40" s="28"/>
    </row>
    <row r="41" spans="2:50" ht="13.5" thickBot="1">
      <c r="B41" s="765"/>
      <c r="C41" s="38"/>
      <c r="D41" s="30"/>
      <c r="E41" s="31"/>
      <c r="F41" s="29"/>
      <c r="G41" s="30"/>
      <c r="H41" s="35"/>
      <c r="I41" s="38"/>
      <c r="J41" s="30"/>
      <c r="K41" s="31"/>
      <c r="L41" s="29"/>
      <c r="M41" s="30"/>
      <c r="N41" s="35"/>
      <c r="O41" s="38"/>
      <c r="P41" s="30"/>
      <c r="Q41" s="31"/>
      <c r="R41" s="29"/>
      <c r="S41" s="30"/>
      <c r="T41" s="35"/>
      <c r="U41" s="38"/>
      <c r="V41" s="30"/>
      <c r="W41" s="31"/>
      <c r="X41" s="29"/>
      <c r="Y41" s="30"/>
      <c r="Z41" s="35"/>
      <c r="AA41" s="38"/>
      <c r="AB41" s="30"/>
      <c r="AC41" s="31"/>
      <c r="AD41" s="29"/>
      <c r="AE41" s="30"/>
      <c r="AF41" s="35"/>
      <c r="AG41" s="38"/>
      <c r="AH41" s="30"/>
      <c r="AI41" s="31"/>
      <c r="AJ41" s="29"/>
      <c r="AK41" s="30"/>
      <c r="AL41" s="35"/>
      <c r="AM41" s="38"/>
      <c r="AN41" s="30"/>
      <c r="AO41" s="31"/>
      <c r="AP41" s="29"/>
      <c r="AQ41" s="30"/>
      <c r="AR41" s="35"/>
      <c r="AS41" s="38"/>
      <c r="AT41" s="30"/>
      <c r="AU41" s="31"/>
      <c r="AV41" s="29"/>
      <c r="AW41" s="30"/>
      <c r="AX41" s="31"/>
    </row>
  </sheetData>
  <mergeCells count="71">
    <mergeCell ref="AX5:AX6"/>
    <mergeCell ref="B7:B13"/>
    <mergeCell ref="B14:B20"/>
    <mergeCell ref="AO5:AO6"/>
    <mergeCell ref="AP5:AP6"/>
    <mergeCell ref="AQ5:AQ6"/>
    <mergeCell ref="AV5:AV6"/>
    <mergeCell ref="AW5:AW6"/>
    <mergeCell ref="Y5:Y6"/>
    <mergeCell ref="Z5:Z6"/>
    <mergeCell ref="W5:W6"/>
    <mergeCell ref="V5:V6"/>
    <mergeCell ref="M5:M6"/>
    <mergeCell ref="N5:N6"/>
    <mergeCell ref="T5:T6"/>
    <mergeCell ref="AC5:AC6"/>
    <mergeCell ref="B28:B34"/>
    <mergeCell ref="B35:B41"/>
    <mergeCell ref="AU5:AU6"/>
    <mergeCell ref="AL5:AL6"/>
    <mergeCell ref="AM5:AM6"/>
    <mergeCell ref="AR5:AR6"/>
    <mergeCell ref="AS5:AS6"/>
    <mergeCell ref="AK5:AK6"/>
    <mergeCell ref="AI5:AI6"/>
    <mergeCell ref="AD5:AD6"/>
    <mergeCell ref="B21:B27"/>
    <mergeCell ref="AA5:AA6"/>
    <mergeCell ref="U5:U6"/>
    <mergeCell ref="H5:H6"/>
    <mergeCell ref="B5:B6"/>
    <mergeCell ref="C5:C6"/>
    <mergeCell ref="AH5:AH6"/>
    <mergeCell ref="AS4:AU4"/>
    <mergeCell ref="AJ4:AL4"/>
    <mergeCell ref="AM4:AO4"/>
    <mergeCell ref="AT5:AT6"/>
    <mergeCell ref="AN5:AN6"/>
    <mergeCell ref="AJ5:AJ6"/>
    <mergeCell ref="B2:AX2"/>
    <mergeCell ref="C4:E4"/>
    <mergeCell ref="F4:H4"/>
    <mergeCell ref="I4:K4"/>
    <mergeCell ref="L4:N4"/>
    <mergeCell ref="O4:Q4"/>
    <mergeCell ref="AG4:AI4"/>
    <mergeCell ref="R4:T4"/>
    <mergeCell ref="AA4:AC4"/>
    <mergeCell ref="AD4:AF4"/>
    <mergeCell ref="AV4:AX4"/>
    <mergeCell ref="AP4:AR4"/>
    <mergeCell ref="K5:K6"/>
    <mergeCell ref="L5:L6"/>
    <mergeCell ref="U4:W4"/>
    <mergeCell ref="X4:Z4"/>
    <mergeCell ref="X5:X6"/>
    <mergeCell ref="O5:O6"/>
    <mergeCell ref="P5:P6"/>
    <mergeCell ref="Q5:Q6"/>
    <mergeCell ref="AF5:AF6"/>
    <mergeCell ref="AG5:AG6"/>
    <mergeCell ref="AE5:AE6"/>
    <mergeCell ref="R5:R6"/>
    <mergeCell ref="S5:S6"/>
    <mergeCell ref="AB5:AB6"/>
    <mergeCell ref="I5:I6"/>
    <mergeCell ref="J5:J6"/>
    <mergeCell ref="D5:D6"/>
    <mergeCell ref="E5:E6"/>
    <mergeCell ref="F5:F6"/>
    <mergeCell ref="G5:G6"/>
  </mergeCells>
  <phoneticPr fontId="21" type="noConversion"/>
  <pageMargins left="0.31496062992125984" right="0.23622047244094491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F48" sqref="F48:G48"/>
    </sheetView>
  </sheetViews>
  <sheetFormatPr defaultRowHeight="13"/>
  <cols>
    <col min="1" max="1" width="10.69921875" bestFit="1" customWidth="1"/>
  </cols>
  <sheetData>
    <row r="1" spans="1:1">
      <c r="A1">
        <f>18*2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SN1ROK</vt:lpstr>
      <vt:lpstr>SN2ROK</vt:lpstr>
      <vt:lpstr>SN3ROK</vt:lpstr>
      <vt:lpstr>SN I mgr B1</vt:lpstr>
      <vt:lpstr>SN I mgr B2</vt:lpstr>
      <vt:lpstr>SN II mgr</vt:lpstr>
      <vt:lpstr>Terminy zjazdów</vt:lpstr>
      <vt:lpstr>Wzór</vt:lpstr>
      <vt:lpstr>Arkusz1</vt:lpstr>
      <vt:lpstr>'SN I mgr B2'!Obszar_wydruku</vt:lpstr>
      <vt:lpstr>'SN II mgr'!Obszar_wydruku</vt:lpstr>
      <vt:lpstr>SN1ROK!Obszar_wydruku</vt:lpstr>
      <vt:lpstr>SN2ROK!Obszar_wydruku</vt:lpstr>
      <vt:lpstr>SN3ROK!Obszar_wydruku</vt:lpstr>
      <vt:lpstr>'SN I mgr B1'!Print_Area</vt:lpstr>
      <vt:lpstr>'SN I mgr B2'!Print_Area</vt:lpstr>
      <vt:lpstr>'SN II mgr'!Print_Area</vt:lpstr>
      <vt:lpstr>SN2ROK!Print_Area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Rosik</dc:creator>
  <cp:lastModifiedBy>dr inż. Pacanowski Piotr</cp:lastModifiedBy>
  <cp:lastPrinted>2025-01-28T11:04:55Z</cp:lastPrinted>
  <dcterms:created xsi:type="dcterms:W3CDTF">2005-01-29T11:21:10Z</dcterms:created>
  <dcterms:modified xsi:type="dcterms:W3CDTF">2025-03-28T11:44:33Z</dcterms:modified>
</cp:coreProperties>
</file>