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5" windowWidth="4470" windowHeight="2295" tabRatio="840" firstSheet="22" activeTab="31"/>
  </bookViews>
  <sheets>
    <sheet name="4WB" sheetId="16" state="hidden" r:id="rId1"/>
    <sheet name="01" sheetId="18" state="hidden" r:id="rId2"/>
    <sheet name="03" sheetId="21" state="hidden" r:id="rId3"/>
    <sheet name="09" sheetId="23" state="hidden" r:id="rId4"/>
    <sheet name="010" sheetId="22" state="hidden" r:id="rId5"/>
    <sheet name="013" sheetId="14" state="hidden" r:id="rId6"/>
    <sheet name="016" sheetId="19" state="hidden" r:id="rId7"/>
    <sheet name="034" sheetId="13" state="hidden" r:id="rId8"/>
    <sheet name="110" sheetId="20" state="hidden" r:id="rId9"/>
    <sheet name="111" sheetId="17" state="hidden" r:id="rId10"/>
    <sheet name="112" sheetId="15" state="hidden" r:id="rId11"/>
    <sheet name="140" sheetId="12" state="hidden" r:id="rId12"/>
    <sheet name="151" sheetId="5" state="hidden" r:id="rId13"/>
    <sheet name="152" sheetId="7" state="hidden" r:id="rId14"/>
    <sheet name="154" sheetId="8" state="hidden" r:id="rId15"/>
    <sheet name="156" sheetId="11" state="hidden" r:id="rId16"/>
    <sheet name="210" sheetId="30" state="hidden" r:id="rId17"/>
    <sheet name="221" sheetId="10" state="hidden" r:id="rId18"/>
    <sheet name="I" sheetId="6" state="hidden" r:id="rId19"/>
    <sheet name="II" sheetId="9" state="hidden" r:id="rId20"/>
    <sheet name="III" sheetId="4" state="hidden" r:id="rId21"/>
    <sheet name="IV" sheetId="1" state="hidden" r:id="rId22"/>
    <sheet name="I L" sheetId="3" r:id="rId23"/>
    <sheet name="GL II" sheetId="27" r:id="rId24"/>
    <sheet name="GL III" sheetId="28" r:id="rId25"/>
    <sheet name="OZL II " sheetId="34" r:id="rId26"/>
    <sheet name="OZL III" sheetId="37" r:id="rId27"/>
    <sheet name="I mgr" sheetId="29" r:id="rId28"/>
    <sheet name="B1 mgr" sheetId="31" r:id="rId29"/>
    <sheet name="B2 mgr" sheetId="32" r:id="rId30"/>
    <sheet name="B3 mgr" sheetId="33" r:id="rId31"/>
    <sheet name="B4 mgr " sheetId="36" r:id="rId32"/>
    <sheet name="MSF 1" sheetId="38" r:id="rId33"/>
    <sheet name="MSF 2 " sheetId="39" state="hidden" r:id="rId34"/>
    <sheet name="MSF 3 " sheetId="40" r:id="rId35"/>
    <sheet name="Teren" sheetId="2" r:id="rId36"/>
    <sheet name="Elektywy i PdW" sheetId="41" r:id="rId37"/>
  </sheets>
  <definedNames>
    <definedName name="_xlnm.Print_Area" localSheetId="5">'013'!$A$1:$G$56</definedName>
    <definedName name="_xlnm.Print_Area" localSheetId="6">'016'!$A$1:$G$56</definedName>
    <definedName name="_xlnm.Print_Area" localSheetId="7">'034'!$A$1:$G$56</definedName>
    <definedName name="_xlnm.Print_Area" localSheetId="8">'110'!$A$1:$G$56</definedName>
    <definedName name="_xlnm.Print_Area" localSheetId="24">'GL III'!$A$2:$AM$57</definedName>
    <definedName name="_xlnm.Print_Area" localSheetId="19">II!$A$1:$H$56</definedName>
    <definedName name="_xlnm.Print_Area" localSheetId="35">Teren!$A$1:$Q$123</definedName>
  </definedNames>
  <calcPr calcId="125725"/>
</workbook>
</file>

<file path=xl/calcChain.xml><?xml version="1.0" encoding="utf-8"?>
<calcChain xmlns="http://schemas.openxmlformats.org/spreadsheetml/2006/main">
  <c r="Y2" i="40"/>
  <c r="Y2" i="39"/>
  <c r="Y2" i="38" l="1"/>
  <c r="Y2" i="36" l="1"/>
  <c r="Y2" i="33"/>
  <c r="O2" i="32"/>
  <c r="O2" i="31" l="1"/>
  <c r="Y2" i="29"/>
  <c r="Y2" i="37" l="1"/>
  <c r="Y2" i="34"/>
  <c r="Y2" i="28"/>
  <c r="Y2" i="27"/>
  <c r="Y2" i="3" l="1"/>
  <c r="G2" i="1"/>
  <c r="G2" i="4"/>
  <c r="G2" i="9"/>
  <c r="G2" i="6"/>
  <c r="G2" i="10"/>
  <c r="G2" i="30" l="1"/>
  <c r="G2" i="11"/>
  <c r="G2" i="8"/>
  <c r="G2" i="7"/>
  <c r="G2" i="5"/>
  <c r="G2" i="12"/>
  <c r="G2" i="15"/>
  <c r="G2" i="17"/>
  <c r="G2" i="20"/>
  <c r="G2" i="13"/>
  <c r="G2" i="19"/>
  <c r="G2" i="14"/>
  <c r="G2" i="22"/>
  <c r="G2" i="23"/>
  <c r="G2" i="21"/>
  <c r="G2" i="18"/>
  <c r="G2" i="16"/>
</calcChain>
</file>

<file path=xl/sharedStrings.xml><?xml version="1.0" encoding="utf-8"?>
<sst xmlns="http://schemas.openxmlformats.org/spreadsheetml/2006/main" count="1948" uniqueCount="504">
  <si>
    <t>Nr sali</t>
  </si>
  <si>
    <t>Godz.</t>
  </si>
  <si>
    <t>Poniedziałek</t>
  </si>
  <si>
    <t>Wtorek</t>
  </si>
  <si>
    <t>Środa</t>
  </si>
  <si>
    <t>Czwartek</t>
  </si>
  <si>
    <t>Piątek</t>
  </si>
  <si>
    <t>Uwagi</t>
  </si>
  <si>
    <t xml:space="preserve"> 8 - 9</t>
  </si>
  <si>
    <t xml:space="preserve"> 9 - 10</t>
  </si>
  <si>
    <t xml:space="preserve"> 10 - 11</t>
  </si>
  <si>
    <t xml:space="preserve"> 11 - 12</t>
  </si>
  <si>
    <t xml:space="preserve"> 12 - 13</t>
  </si>
  <si>
    <t xml:space="preserve"> 13 - 14</t>
  </si>
  <si>
    <t xml:space="preserve"> 14 - 15</t>
  </si>
  <si>
    <t xml:space="preserve"> 15 - 16</t>
  </si>
  <si>
    <t xml:space="preserve"> 16 - 17</t>
  </si>
  <si>
    <t>(1) - pierwsza połowa semestru</t>
  </si>
  <si>
    <t xml:space="preserve"> 17 - 18</t>
  </si>
  <si>
    <t>(2) - druga połowa semestru</t>
  </si>
  <si>
    <t xml:space="preserve"> 18 - 19</t>
  </si>
  <si>
    <t xml:space="preserve"> 19 - 20</t>
  </si>
  <si>
    <t>(1/2) - co drugi tydzień, lub do uzgodnienia z prowadzącymi</t>
  </si>
  <si>
    <t xml:space="preserve"> 20 - 21</t>
  </si>
  <si>
    <t xml:space="preserve">   - ćwiczenia odbywają się na terenie LZD</t>
  </si>
  <si>
    <t>kolor</t>
  </si>
  <si>
    <t>N</t>
  </si>
  <si>
    <t>So</t>
  </si>
  <si>
    <t>Pt</t>
  </si>
  <si>
    <t>Cz</t>
  </si>
  <si>
    <t>Śr</t>
  </si>
  <si>
    <t>Wt</t>
  </si>
  <si>
    <t>Pn</t>
  </si>
  <si>
    <t>MASZ</t>
  </si>
  <si>
    <t>Dzień</t>
  </si>
  <si>
    <t>Data</t>
  </si>
  <si>
    <t>2 gr.</t>
  </si>
  <si>
    <t>1 gr.</t>
  </si>
  <si>
    <t>B4</t>
  </si>
  <si>
    <t>B3</t>
  </si>
  <si>
    <t>B2</t>
  </si>
  <si>
    <t>B1</t>
  </si>
  <si>
    <t>LW 2</t>
  </si>
  <si>
    <t>LW 1</t>
  </si>
  <si>
    <t>LN 1</t>
  </si>
  <si>
    <t xml:space="preserve">LN </t>
  </si>
  <si>
    <t>Liczba osób w  LZD</t>
  </si>
  <si>
    <t>mgr MSF</t>
  </si>
  <si>
    <t>mgr</t>
  </si>
  <si>
    <t>III GL</t>
  </si>
  <si>
    <t>II GL</t>
  </si>
  <si>
    <t>IL</t>
  </si>
  <si>
    <t>III OZL</t>
  </si>
  <si>
    <t>II OZL</t>
  </si>
  <si>
    <t>I rok,Leśnictwo</t>
  </si>
  <si>
    <t>Grupa</t>
  </si>
  <si>
    <t>Uwagi:</t>
  </si>
  <si>
    <t>(1/2) - co drugi tydzień lub do uzgodnienia z prowadzącymi zajęcia</t>
  </si>
  <si>
    <t>EPHL</t>
  </si>
  <si>
    <t xml:space="preserve">Blok językowy </t>
  </si>
  <si>
    <t>Surowce</t>
  </si>
  <si>
    <t>Surowce II</t>
  </si>
  <si>
    <t>EPZ</t>
  </si>
  <si>
    <t>Urządzanie leśne I</t>
  </si>
  <si>
    <t>Urządzanie lasu I</t>
  </si>
  <si>
    <t>Język obcy</t>
  </si>
  <si>
    <t>II rok,GL</t>
  </si>
  <si>
    <t>Rekultywacja leśna</t>
  </si>
  <si>
    <t>I rok mgr</t>
  </si>
  <si>
    <t>Entomologia II GL</t>
  </si>
  <si>
    <t>Pozyskanie drewna II GL</t>
  </si>
  <si>
    <t>Fitopatologia leśna II GL</t>
  </si>
  <si>
    <t>4WB</t>
  </si>
  <si>
    <t>Maszynoznastwo leśne II GL</t>
  </si>
  <si>
    <t>152</t>
  </si>
  <si>
    <t>Surowce leśne II GL</t>
  </si>
  <si>
    <t>Surowce leśne I L</t>
  </si>
  <si>
    <t>Gleboznastwo leśne I L</t>
  </si>
  <si>
    <t>Surowce leśne II</t>
  </si>
  <si>
    <t>Fizjologia roślin</t>
  </si>
  <si>
    <t>034</t>
  </si>
  <si>
    <t>EPHL I L</t>
  </si>
  <si>
    <t>Hodowla lasu III GL</t>
  </si>
  <si>
    <t>EPZ III GL</t>
  </si>
  <si>
    <t>016</t>
  </si>
  <si>
    <t>110</t>
  </si>
  <si>
    <t>Urządzanie leśne II</t>
  </si>
  <si>
    <t>140</t>
  </si>
  <si>
    <t>EPHL II GL</t>
  </si>
  <si>
    <t>Budownictwo drogowe II GL</t>
  </si>
  <si>
    <t>Budownictwo drogowe I L</t>
  </si>
  <si>
    <t>111</t>
  </si>
  <si>
    <t>Botanika leśna z  fitosocjologią    I L</t>
  </si>
  <si>
    <t>Urządzanie lasu II</t>
  </si>
  <si>
    <t>Ćwiczenia terenowe               sem. Letni</t>
  </si>
  <si>
    <t>NAS</t>
  </si>
  <si>
    <t>HOD</t>
  </si>
  <si>
    <t xml:space="preserve"> </t>
  </si>
  <si>
    <t>Święta Wielkanocne</t>
  </si>
  <si>
    <t>GLEB</t>
  </si>
  <si>
    <t>BUDOW</t>
  </si>
  <si>
    <t>FITOP</t>
  </si>
  <si>
    <t>KOL</t>
  </si>
  <si>
    <t>REKUL</t>
  </si>
  <si>
    <t>ENTOM</t>
  </si>
  <si>
    <t>TR</t>
  </si>
  <si>
    <t>URZĄDZ</t>
  </si>
  <si>
    <t>Sesja</t>
  </si>
  <si>
    <t xml:space="preserve">Ochrona </t>
  </si>
  <si>
    <t>221</t>
  </si>
  <si>
    <t>Urządzanie lasu I III GL</t>
  </si>
  <si>
    <t>III rok, Gospodarka leśna</t>
  </si>
  <si>
    <t>AkbwZZL</t>
  </si>
  <si>
    <t>AkbwEiHL</t>
  </si>
  <si>
    <t>Akbw ULiTL</t>
  </si>
  <si>
    <t>112</t>
  </si>
  <si>
    <t>Doświadczalnictwo leśne I mgr</t>
  </si>
  <si>
    <t xml:space="preserve">Kultura i sztuka </t>
  </si>
  <si>
    <t>01</t>
  </si>
  <si>
    <t>Akib w OEL</t>
  </si>
  <si>
    <t>154</t>
  </si>
  <si>
    <t xml:space="preserve">MwL I mgr </t>
  </si>
  <si>
    <t>Botanika I  IL</t>
  </si>
  <si>
    <t>Botanika II  IL</t>
  </si>
  <si>
    <t>Etyka gospodarcza I mgr</t>
  </si>
  <si>
    <t>PH1 /PH2 I mgr</t>
  </si>
  <si>
    <t>Seminarium wydziałowe</t>
  </si>
  <si>
    <t>sala wykładowa I</t>
  </si>
  <si>
    <t>Pozyskanie  drewna II GL</t>
  </si>
  <si>
    <t>Rekultywacja leśna II GL</t>
  </si>
  <si>
    <t>Urządzanie lasu II III GL</t>
  </si>
  <si>
    <t>Ekologia populacji zwierząt III GL</t>
  </si>
  <si>
    <t>Transport leśny III GL</t>
  </si>
  <si>
    <t>Hodowla Lasu III GL</t>
  </si>
  <si>
    <t>Urządzanie lasu I  III GL</t>
  </si>
  <si>
    <t>B1  mgr</t>
  </si>
  <si>
    <t>Zarządzanie flora i fauną B1</t>
  </si>
  <si>
    <t>Strategia i taktyka ochrony lasu przed chorobami oraz szkodliwymi owada B1</t>
  </si>
  <si>
    <t>Modelowanie wzrostu drzewostanów i produkcyjności siedlisk leśnych B1</t>
  </si>
  <si>
    <t>Seminarium</t>
  </si>
  <si>
    <t>sala wykladowa III</t>
  </si>
  <si>
    <t>B2  mgr</t>
  </si>
  <si>
    <t>sala IV</t>
  </si>
  <si>
    <t>sala wykładowa II</t>
  </si>
  <si>
    <t>GIS II B4</t>
  </si>
  <si>
    <t>B3  mgr</t>
  </si>
  <si>
    <t>EPHL II OZL</t>
  </si>
  <si>
    <t xml:space="preserve">EPHL II OZL </t>
  </si>
  <si>
    <t>Surowce leśne II OZL</t>
  </si>
  <si>
    <t>Entomologia II OZL</t>
  </si>
  <si>
    <t>Fitopatologia leśna II OZL</t>
  </si>
  <si>
    <t>Podstawy geomatyki II OZL</t>
  </si>
  <si>
    <t>NAS 5i6</t>
  </si>
  <si>
    <t>NAS 7i8</t>
  </si>
  <si>
    <t>NAS 1i2</t>
  </si>
  <si>
    <t>NAS 3i4</t>
  </si>
  <si>
    <t>Inżynieryjne zagospodarowanie lasu</t>
  </si>
  <si>
    <t>Inżynieryjne zagospodarowanie lasu II OZL</t>
  </si>
  <si>
    <t>Kompleksowa ochrona lasu III OZL</t>
  </si>
  <si>
    <t>156</t>
  </si>
  <si>
    <t>Biometria leśna</t>
  </si>
  <si>
    <t>Teletedekcja B4</t>
  </si>
  <si>
    <t>Fotogrametria B4</t>
  </si>
  <si>
    <t>Kartografia B4</t>
  </si>
  <si>
    <t>SQL B4</t>
  </si>
  <si>
    <t>Biometria leśna I L</t>
  </si>
  <si>
    <t>Informatyka w leśnictwie III OZL</t>
  </si>
  <si>
    <t>Nasiennictwo, szkółkarstwo z genetyką leśną III OZL</t>
  </si>
  <si>
    <t>Gospodarka przestrzenna III OZL</t>
  </si>
  <si>
    <t>Urządzanie leśne II sala 112</t>
  </si>
  <si>
    <t xml:space="preserve">Seminarium </t>
  </si>
  <si>
    <t>Transport leśny III OZL</t>
  </si>
  <si>
    <t>Hodowla lasu III OZL</t>
  </si>
  <si>
    <t>Ekonomia III OZL</t>
  </si>
  <si>
    <t>Urządzanie lasu III OZL</t>
  </si>
  <si>
    <t>B4  mgr</t>
  </si>
  <si>
    <t>The Outline of Applied Silviculture in North America</t>
  </si>
  <si>
    <t>Podstawy geomatyki w leśnictwie</t>
  </si>
  <si>
    <t>B3 planowanie</t>
  </si>
  <si>
    <t>Architektura Krajobrazu</t>
  </si>
  <si>
    <t>Population Ecology of Trees</t>
  </si>
  <si>
    <t>El. Badania operacyjne w użytkowaniu
lasu</t>
  </si>
  <si>
    <t>El. Fitosocjologiczne podstawy
diagnozowania siedlisk leśnych</t>
  </si>
  <si>
    <t>El. Parki Narodowe Europy</t>
  </si>
  <si>
    <t>El. Inwestycje - w co inwestować
pieniądze?</t>
  </si>
  <si>
    <t>El. Leśnictwo plantacyjne - zagadnienia
wybrane</t>
  </si>
  <si>
    <t>Seminary</t>
  </si>
  <si>
    <t>Mechanization in Forestry MSF</t>
  </si>
  <si>
    <t>Adaptive Management: Developing innovative alternatives for bioeconomy   034</t>
  </si>
  <si>
    <t xml:space="preserve">zarządzanie z m. </t>
  </si>
  <si>
    <t xml:space="preserve">
The class schedule is valid from 4/05/2020 to 8/05/2020 </t>
  </si>
  <si>
    <t xml:space="preserve">
The class schedule is valid from 09/03/2020 to 31/04/2020 and 11/05/2020 to 12/06/2020</t>
  </si>
  <si>
    <t xml:space="preserve">
The class schedule is valid from 02/03/2020 to 06/03/2020 </t>
  </si>
  <si>
    <t>Population Ecology of Trees sala s. 111</t>
  </si>
  <si>
    <t>I</t>
  </si>
  <si>
    <t>Kompleksowe ćwiczenia terenowe</t>
  </si>
  <si>
    <t>Strategia i ochrona</t>
  </si>
  <si>
    <t>ZFiF</t>
  </si>
  <si>
    <t>IOL</t>
  </si>
  <si>
    <t>ORS</t>
  </si>
  <si>
    <t>RiEFL</t>
  </si>
  <si>
    <t>TYPO</t>
  </si>
  <si>
    <t>GI</t>
  </si>
  <si>
    <t>TREZTZ</t>
  </si>
  <si>
    <t>PiOK</t>
  </si>
  <si>
    <t>IZL</t>
  </si>
  <si>
    <t>03</t>
  </si>
  <si>
    <t>09</t>
  </si>
  <si>
    <t>010</t>
  </si>
  <si>
    <t>013</t>
  </si>
  <si>
    <t>151</t>
  </si>
  <si>
    <t>Basics of Sociology MSF</t>
  </si>
  <si>
    <t>Civil Society in Poland MSF</t>
  </si>
  <si>
    <t>Consultation</t>
  </si>
  <si>
    <t>Transport lesny III OZL</t>
  </si>
  <si>
    <t xml:space="preserve">Transport leśny III GL </t>
  </si>
  <si>
    <t>210</t>
  </si>
  <si>
    <t>Surowce leśne I  1 L</t>
  </si>
  <si>
    <t>Invasion ecology - impacts of invasive species and their control in forests</t>
  </si>
  <si>
    <t xml:space="preserve">Natural disturbances in forest communitie </t>
  </si>
  <si>
    <t>Zarządzanie zielenią miejską</t>
  </si>
  <si>
    <t xml:space="preserve"> MHU Terminy ćw do uzgodnienia z prowadzącymi. </t>
  </si>
  <si>
    <t xml:space="preserve">Terminy ćw do uzgodnienia z prowadzącymi. </t>
  </si>
  <si>
    <t>Studia niestacjonarne</t>
  </si>
  <si>
    <t>Fizjologia roślin  IL</t>
  </si>
  <si>
    <t>Budownictwo drogowe   IL</t>
  </si>
  <si>
    <t>Rozkład zajęć - semestr letni</t>
  </si>
  <si>
    <t xml:space="preserve">Labor market </t>
  </si>
  <si>
    <t xml:space="preserve">Monitoring and conservation of forest biodiversity </t>
  </si>
  <si>
    <t>Zarządzanie fauną i florą B1</t>
  </si>
  <si>
    <t xml:space="preserve"> Modelowanie wzrostu drzewostanów i produkcyjności siedlisk leśnych B1</t>
  </si>
  <si>
    <t>Organizacja i zarządzanie w Lasach Państwowych B1</t>
  </si>
  <si>
    <t xml:space="preserve"> Organizacja i zarządzanie w Lasach PaństwowychB1</t>
  </si>
  <si>
    <t>Las w kulturze i sztuce I mgr</t>
  </si>
  <si>
    <t>Modelowanie Przestrzenne w Leśnictwie    I mgr</t>
  </si>
  <si>
    <t>Aktualne kierunki badań w Zarządzaniu Zasobami Leśnymi I mgr</t>
  </si>
  <si>
    <t>Aktualne kierunki badań w Ekologii i Hodowli lasu I mgr</t>
  </si>
  <si>
    <t>Aktualne kierunki badań w  Ochronie Ekosystemów Leśnych I mgr</t>
  </si>
  <si>
    <t>Aktualne kierunki badań w Użytkowaniu Lasu i Technice Leśnej I mgr</t>
  </si>
  <si>
    <t>Uwaga!! 13 marca sala zarezerwowana od godziny 8-13 na dzień otwarty UR.</t>
  </si>
  <si>
    <t>Rekreacyjna i edukacyjna funkcja lasu  B2</t>
  </si>
  <si>
    <t>Gatunki inwazyjne B2</t>
  </si>
  <si>
    <t>Integrowana ochrona lasu z elementami entomologii B2</t>
  </si>
  <si>
    <t>Typologia leśna</t>
  </si>
  <si>
    <t>Entomologia leśna</t>
  </si>
  <si>
    <t>Ekologiczne podstawy hodowli lasu</t>
  </si>
  <si>
    <t>Urządz</t>
  </si>
  <si>
    <t>Urżądzanie lasu</t>
  </si>
  <si>
    <t>Surowce leśne</t>
  </si>
  <si>
    <t>Botanika leśna z fitosocjologią</t>
  </si>
  <si>
    <t>BOT</t>
  </si>
  <si>
    <t>Budownictwo drogowe w leśnictwie</t>
  </si>
  <si>
    <t>Rekultywacja</t>
  </si>
  <si>
    <t>Fitopatologia leśna</t>
  </si>
  <si>
    <t>OCHRONa</t>
  </si>
  <si>
    <t>Ochrona leśna</t>
  </si>
  <si>
    <t>Maszynoznawstwo</t>
  </si>
  <si>
    <t>Kompleksowa ochrona lasu</t>
  </si>
  <si>
    <t xml:space="preserve">HOD </t>
  </si>
  <si>
    <t>Hodowla lasu</t>
  </si>
  <si>
    <t>Transport leśny</t>
  </si>
  <si>
    <t>Gleboznastwo leśne</t>
  </si>
  <si>
    <t>Nasiennictwo i szkółkarstwo..</t>
  </si>
  <si>
    <t>Ekologia populacji zwierząt</t>
  </si>
  <si>
    <t>Gi</t>
  </si>
  <si>
    <t>Gatunki inwazyjne</t>
  </si>
  <si>
    <t xml:space="preserve">Integrowana ochrona lasu.. </t>
  </si>
  <si>
    <t>Ochrona rzadkich siedlisk</t>
  </si>
  <si>
    <t>Rekreacyjna i edukacyjna funkcja lasu</t>
  </si>
  <si>
    <t>Turystyczne, rekreacyjne i edukacyjne zagospodarowanie terenów zielen</t>
  </si>
  <si>
    <t xml:space="preserve">Zarządzanie fauną i florą </t>
  </si>
  <si>
    <t xml:space="preserve">Strategia i taktyka ochrony lasu przed chorobami oraz szkodliwymi owadami </t>
  </si>
  <si>
    <t xml:space="preserve">Planowanie i ochrona krajobrazu </t>
  </si>
  <si>
    <t>MHU</t>
  </si>
  <si>
    <t>Metody hodowlano-urządzeniowe w lasach miejskich</t>
  </si>
  <si>
    <t>Metody hodowlano-urządzeniowe w lasach miejskich B3</t>
  </si>
  <si>
    <t>Timetable</t>
  </si>
  <si>
    <t>I semester master program in Forest Managment at the Faculty of Forestry</t>
  </si>
  <si>
    <t>III semester master program in Forest Managment at the Faculty of Forestry</t>
  </si>
  <si>
    <t>Monday</t>
  </si>
  <si>
    <t>Tuesday</t>
  </si>
  <si>
    <t>Wednesday</t>
  </si>
  <si>
    <t>Thursday</t>
  </si>
  <si>
    <t>Friday</t>
  </si>
  <si>
    <t>Comments:</t>
  </si>
  <si>
    <t>Semestr letni 2019/2020</t>
  </si>
  <si>
    <t xml:space="preserve">LICZBA GODZIN </t>
  </si>
  <si>
    <t>LICZBA GRUP</t>
  </si>
  <si>
    <t>Lp.</t>
  </si>
  <si>
    <t>Kod</t>
  </si>
  <si>
    <t>Przedmiot</t>
  </si>
  <si>
    <t xml:space="preserve"> liczba osób</t>
  </si>
  <si>
    <t>Koordynatorzy</t>
  </si>
  <si>
    <t>ECTS</t>
  </si>
  <si>
    <t>W</t>
  </si>
  <si>
    <t xml:space="preserve">CWL </t>
  </si>
  <si>
    <t>CWT</t>
  </si>
  <si>
    <t xml:space="preserve">RAZEM </t>
  </si>
  <si>
    <t>WYK.</t>
  </si>
  <si>
    <t>CW.</t>
  </si>
  <si>
    <t>L.ELa.003.SM.LLESZ</t>
  </si>
  <si>
    <t>dr hab. inż. A.Gazda, prof. UR</t>
  </si>
  <si>
    <t>L.ELa.004.SM.LLESZ</t>
  </si>
  <si>
    <t>Natural disturbances in forest communities</t>
  </si>
  <si>
    <t>prof. dr hab. inż. J.Szwagrzyk</t>
  </si>
  <si>
    <t>L.ELa.005.SM.LLESZ</t>
  </si>
  <si>
    <t>L.ELa.006.SM.LLESZ</t>
  </si>
  <si>
    <t>dr hab. inż.  M.Pach, prof. UR</t>
  </si>
  <si>
    <t xml:space="preserve">Semestr III mgr </t>
  </si>
  <si>
    <t>liczba osób</t>
  </si>
  <si>
    <t>L.EX.082.SI.LLSXX</t>
  </si>
  <si>
    <t>Badania operacyjne w użytkowaniu lasu</t>
  </si>
  <si>
    <t>dr hab. inż. K.Leszczyński</t>
  </si>
  <si>
    <t>L.EX.066.SI.LLSXX</t>
  </si>
  <si>
    <t>Biogeochemia węgla w ekosystemach leśnych</t>
  </si>
  <si>
    <t>L.EX.068.SI.LLSXX</t>
  </si>
  <si>
    <t>Fitosocjologiczne podstawy diagnozowania siedlisk leśnych</t>
  </si>
  <si>
    <t>dr inż. W.Różański</t>
  </si>
  <si>
    <t>L.EX.092.SI.LLSXX</t>
  </si>
  <si>
    <t>Inwestycje - w co inwestować pieniądze?</t>
  </si>
  <si>
    <t>dr inż. A.Kożuch</t>
  </si>
  <si>
    <t>L.EX.027.SI.LLSXX</t>
  </si>
  <si>
    <t>Leśnictwo plantacyjne - zagadnienia wybrane</t>
  </si>
  <si>
    <t>dr hab. inż. P.Bilański, prof. UR</t>
  </si>
  <si>
    <t>L.EX.072.SI.LLSXX</t>
  </si>
  <si>
    <t>Parki narodowe Europy</t>
  </si>
  <si>
    <t>dr hab. inż. E.Błońska, prof. UR</t>
  </si>
  <si>
    <t>PdW</t>
  </si>
  <si>
    <t>Elektywy</t>
  </si>
  <si>
    <t>Semestr 6</t>
  </si>
  <si>
    <t>Monitoring and conservation of forest biodiversity</t>
  </si>
  <si>
    <t>prof. dr hab. inż. P.Gruba, prof. dr hab. inż. M.Pietrzykowski</t>
  </si>
  <si>
    <t>Strategia i ochrona - termin ćw do uzgodnienia z prowadzącym</t>
  </si>
  <si>
    <t>Global change forestry - effect on stands and waters in mountain areas  MSF</t>
  </si>
  <si>
    <t xml:space="preserve">Global change forestry - effect on stands and waters in mountain areas MSF </t>
  </si>
  <si>
    <t>Biogeochemia węgla w ekosystemach leśnych III GL/III OZL</t>
  </si>
  <si>
    <t>Biometria leśna IL</t>
  </si>
  <si>
    <t>Ekonomia II GLL</t>
  </si>
  <si>
    <t>Integrowana Ochrona Lasu B2</t>
  </si>
  <si>
    <t>Nr Sali</t>
  </si>
  <si>
    <t>Podstawy Przedsiębiorczości I mgr</t>
  </si>
  <si>
    <t xml:space="preserve">Uwaga!! 13 marca sala zarezerwowana od godziny 8-13 na dzień otwarty UR. </t>
  </si>
  <si>
    <t>Strategia i taktyka ochrony lasu przed chorobami oraz ...sala III B1</t>
  </si>
  <si>
    <t>Ochrona rzadkich siedlisk oraz zagrożonych gatunków ... sala B2</t>
  </si>
  <si>
    <t>Strategia i taktyka ochrony lasu przed chorobami oraz... B1</t>
  </si>
  <si>
    <t xml:space="preserve"> Gatunki Inwazyjne    B2</t>
  </si>
  <si>
    <t>Ochrona rzadkich siedlisk… B2</t>
  </si>
  <si>
    <t>Adaptive Management: Developing innovative alternatives for bioeconomy   - Soil Museum</t>
  </si>
  <si>
    <t>Adaptive Management: Developing innovative alternatives for bioeconomy   Soil Muzeum</t>
  </si>
  <si>
    <t>Adaptive Management: Developing innovative alternatives for bioeconomy   sala Soil Museum</t>
  </si>
  <si>
    <t>Adaptive Management: Developing innovative alternatives for bioeconomy  sala Soil Museum</t>
  </si>
  <si>
    <t>Adaptive Management: Developing innovative alternatives for bioeconomy  salaSoil Museum</t>
  </si>
  <si>
    <t>Adaptive Management: Developing innovative alternatives for bioeconomy   Soil Museum</t>
  </si>
  <si>
    <t>Architektura krajobrazu</t>
  </si>
  <si>
    <t>Badania operacyjne w użytkowaniu</t>
  </si>
  <si>
    <t>2 gr</t>
  </si>
  <si>
    <t xml:space="preserve">Budownictwo </t>
  </si>
  <si>
    <t xml:space="preserve">EPHL </t>
  </si>
  <si>
    <t xml:space="preserve">Botanika </t>
  </si>
  <si>
    <t xml:space="preserve">Surowce leśne I </t>
  </si>
  <si>
    <t xml:space="preserve">Gleboznastwo </t>
  </si>
  <si>
    <t xml:space="preserve">Fizjologia </t>
  </si>
  <si>
    <t>Fizjologia</t>
  </si>
  <si>
    <t xml:space="preserve">Botanika leśna z fitosocjologiąII </t>
  </si>
  <si>
    <t xml:space="preserve">Fizjologia drzew </t>
  </si>
  <si>
    <t xml:space="preserve">Budownictwo drogowe  </t>
  </si>
  <si>
    <t xml:space="preserve">Botanika leśna z fitosocjologią I  </t>
  </si>
  <si>
    <t xml:space="preserve">Biometria leśna </t>
  </si>
  <si>
    <t xml:space="preserve">Gleboznastwo leśne </t>
  </si>
  <si>
    <t xml:space="preserve">Fizjologia sala </t>
  </si>
  <si>
    <t>Gleboznastwo</t>
  </si>
  <si>
    <t xml:space="preserve">Entomologia </t>
  </si>
  <si>
    <t xml:space="preserve">Pozyskiwanie drewna </t>
  </si>
  <si>
    <t xml:space="preserve">Maszynoznastwo  leśne </t>
  </si>
  <si>
    <t xml:space="preserve">Rekultywacja leśna </t>
  </si>
  <si>
    <t xml:space="preserve">Maszynoznastwo leśne </t>
  </si>
  <si>
    <t xml:space="preserve">Budownictwo drogowe </t>
  </si>
  <si>
    <t xml:space="preserve">Surowce Leśne </t>
  </si>
  <si>
    <t xml:space="preserve">Pozyskiwanie drewna II </t>
  </si>
  <si>
    <t xml:space="preserve">Ekologiczne podstawy hodowli lasu </t>
  </si>
  <si>
    <t xml:space="preserve">Pozyskiwanie drewna I </t>
  </si>
  <si>
    <t xml:space="preserve">Fitopatologia </t>
  </si>
  <si>
    <t>Fitopatologia</t>
  </si>
  <si>
    <t>Budownictwo drogowe</t>
  </si>
  <si>
    <t xml:space="preserve">Rekultywacja </t>
  </si>
  <si>
    <t xml:space="preserve">Surowce </t>
  </si>
  <si>
    <t>Hodowla lasuI</t>
  </si>
  <si>
    <t xml:space="preserve">Urządzanie lasu I </t>
  </si>
  <si>
    <t>Transport Leśny I</t>
  </si>
  <si>
    <t xml:space="preserve">Parki narodowe Europy </t>
  </si>
  <si>
    <t xml:space="preserve">El. Leśnictwo plantacyjne zagadanienia wybrane
</t>
  </si>
  <si>
    <t>Fitosocjologiczne podstawy
diagnozowania siedlisk leśnychI</t>
  </si>
  <si>
    <t xml:space="preserve">Ekologia populacji zwierząt </t>
  </si>
  <si>
    <t xml:space="preserve">Parki Narodowe Europy </t>
  </si>
  <si>
    <t xml:space="preserve">Inwestycje - w co inwestować pieniądze </t>
  </si>
  <si>
    <t xml:space="preserve">Hodowla lasu </t>
  </si>
  <si>
    <t xml:space="preserve">Transport leśny </t>
  </si>
  <si>
    <t xml:space="preserve">Urządzanie leśne II </t>
  </si>
  <si>
    <t xml:space="preserve">Biogeochemia węgla w ekosystemach siedlisk leśnych </t>
  </si>
  <si>
    <t>PH Ekonomia</t>
  </si>
  <si>
    <t xml:space="preserve">EPZ </t>
  </si>
  <si>
    <t>Fitopatologia leśna ćw.</t>
  </si>
  <si>
    <t xml:space="preserve">Gospodarka przestrzenna  wykład </t>
  </si>
  <si>
    <t xml:space="preserve">Gospodarka przestrzenna  ćw. </t>
  </si>
  <si>
    <t xml:space="preserve">Ekonomia </t>
  </si>
  <si>
    <t xml:space="preserve">Parki Narodowe Europy
</t>
  </si>
  <si>
    <t xml:space="preserve">El. Leśnictwo plantacyjne zagadanienia wybrane
</t>
  </si>
  <si>
    <t xml:space="preserve">Fitosocjologiczne podstawy
diagnozowania siedlisk leśnych </t>
  </si>
  <si>
    <t xml:space="preserve">Biogeochemia węgla w ekosystemach leśnych </t>
  </si>
  <si>
    <t xml:space="preserve">Badania operacyjne w użytkowaniu
lasu </t>
  </si>
  <si>
    <t xml:space="preserve">Urządzanie leśne  wykład </t>
  </si>
  <si>
    <t xml:space="preserve">El. Inwestycje - w co inwestować pieniądze </t>
  </si>
  <si>
    <t xml:space="preserve">AkbwOEL </t>
  </si>
  <si>
    <t xml:space="preserve">DL </t>
  </si>
  <si>
    <t>AkbwOEL</t>
  </si>
  <si>
    <t xml:space="preserve">MPwL </t>
  </si>
  <si>
    <t>DL</t>
  </si>
  <si>
    <t>MPwL 4</t>
  </si>
  <si>
    <t>Doświadczalnictwo leśne</t>
  </si>
  <si>
    <t xml:space="preserve">Modelowanie Przestrzenne w Leśnictwie                                                </t>
  </si>
  <si>
    <t xml:space="preserve">Etyka gospodarcza (1/2) </t>
  </si>
  <si>
    <t xml:space="preserve">Las w kulturze i sztuce </t>
  </si>
  <si>
    <t>Aktualne kierunki badań w  Ochronie Ekosystemów Leśnych I</t>
  </si>
  <si>
    <t xml:space="preserve">Aktualne kierunki badań w Użytkowaniu Lasu i Technice Leśnej </t>
  </si>
  <si>
    <t>Aktualne kierunki badań w Ekologii i Hodowli lasu</t>
  </si>
  <si>
    <t xml:space="preserve">Aktualne kierunki badań w Zarządzaniu Zasobami Leśnymi </t>
  </si>
  <si>
    <t>Aktualne kierunki badań w  Ochronie Ekosystemów Leśnych</t>
  </si>
  <si>
    <t xml:space="preserve">Podstawy Przedsiębiorczości </t>
  </si>
  <si>
    <t xml:space="preserve">PH 1  za 2ects  (1/2) / PH 2 za 2 ects (1/2) </t>
  </si>
  <si>
    <t xml:space="preserve">Modelowanie wzrostu drzewostanów i produkcyjności siedlisk leśnych </t>
  </si>
  <si>
    <t>Organizacja i zarządzanie w Lasach Państwowych</t>
  </si>
  <si>
    <t xml:space="preserve">Organizacja i zarządzanie w Lasach Państwowych </t>
  </si>
  <si>
    <t xml:space="preserve">The Outline of Applied Silviculture in North America </t>
  </si>
  <si>
    <t xml:space="preserve">Population Ecology of Trees      </t>
  </si>
  <si>
    <t xml:space="preserve">Invasion ecology - impacts of invasive species and their control in forests </t>
  </si>
  <si>
    <t xml:space="preserve">Mwd sala </t>
  </si>
  <si>
    <t xml:space="preserve">Zfif </t>
  </si>
  <si>
    <t xml:space="preserve">SiT </t>
  </si>
  <si>
    <t>Natural disturbances in forest communitie</t>
  </si>
  <si>
    <t xml:space="preserve">Population Ecology of Trees </t>
  </si>
  <si>
    <t xml:space="preserve">Population Ecology of Trees sala </t>
  </si>
  <si>
    <t xml:space="preserve">Teletedekcja wykład </t>
  </si>
  <si>
    <t xml:space="preserve">Kartografia .. Wykład </t>
  </si>
  <si>
    <t xml:space="preserve">Global change forestry - effect on stands and waters in mountain areas </t>
  </si>
  <si>
    <t xml:space="preserve">Mechanization in Forestry  </t>
  </si>
  <si>
    <t xml:space="preserve">Mechanization in Forestry </t>
  </si>
  <si>
    <t xml:space="preserve">Civil Society in Poland  </t>
  </si>
  <si>
    <t xml:space="preserve">Basics of Sociology </t>
  </si>
  <si>
    <t xml:space="preserve">Adaptive Management: Developing innovative alternatives for bioeconomy     </t>
  </si>
  <si>
    <t xml:space="preserve">Adaptive Management: Developing innovative alternatives for bioeconomy   </t>
  </si>
  <si>
    <t xml:space="preserve">Adaptive Management: Developing innovative alternatives for bioeconomy    </t>
  </si>
  <si>
    <t xml:space="preserve">Adaptive Management: Developing innovative alternatives for bioeconomy  </t>
  </si>
  <si>
    <t xml:space="preserve">Adaptive Management: Developing innovative alternatives for bioeconomy </t>
  </si>
  <si>
    <t xml:space="preserve">Adaptive Management: Developing innovative alternatives for bioeconomy  sala </t>
  </si>
  <si>
    <t>Nasiennictwo, szkółkarstwo z genetyką leśną wykład</t>
  </si>
  <si>
    <t>Kompleksowa ochrona lasu ćw</t>
  </si>
  <si>
    <t>Kompleksowa ochrona lasu wykład</t>
  </si>
  <si>
    <t>Transport leśny wykład</t>
  </si>
  <si>
    <t>Transport leśny ćw</t>
  </si>
  <si>
    <t>Hodowla lasu wykład</t>
  </si>
  <si>
    <t>Hodowla lasu ćw</t>
  </si>
  <si>
    <t>Informatyka w leśnictwie ćw</t>
  </si>
  <si>
    <t>Nasiennictwo, szkółkarstwo z genetyką leśną ćw</t>
  </si>
  <si>
    <t>Urządzanie leśne wykład</t>
  </si>
  <si>
    <t>Urządzanie leśne  ćw</t>
  </si>
  <si>
    <t>Urządzanie leśne   ćw</t>
  </si>
  <si>
    <t>Ekologiczne podstawy hodowli lasu  wykład</t>
  </si>
  <si>
    <t xml:space="preserve">Inżynieryjne zagospodarowanie lasu wykład </t>
  </si>
  <si>
    <t>Ekologiczne podstawy hodowli lasu ćw</t>
  </si>
  <si>
    <t>Fitopatologia leśna ćw</t>
  </si>
  <si>
    <t>Fitopatologia leśna wykład</t>
  </si>
  <si>
    <t>Entomologia  ćw</t>
  </si>
  <si>
    <t>Podstawy geomatyki wykład</t>
  </si>
  <si>
    <t>Podstawy geomatyki ćw</t>
  </si>
  <si>
    <t>Surowce leśne wykład</t>
  </si>
  <si>
    <t>Surowce leśne ćw</t>
  </si>
  <si>
    <t>Ekologiczne podstawy hodowli lasu   ćw</t>
  </si>
  <si>
    <t>Inżynieryjne zagospodarowanie lasu  ćw</t>
  </si>
  <si>
    <t xml:space="preserve">Integrowana ochrona lasu </t>
  </si>
  <si>
    <t xml:space="preserve">Ochrona rzadkich siedlisk.. </t>
  </si>
  <si>
    <t>Rekreacyjna i edukacyjna funkcja lasu  wykład</t>
  </si>
  <si>
    <t>Ochrona rzadkich siedlisk oraz zagrożonych gatunków roślin i zwierząt wykład</t>
  </si>
  <si>
    <t>Gatunki inwazyjne wykład</t>
  </si>
  <si>
    <t>Integrowana ochrona lasu z elementami entomologii wykład</t>
  </si>
  <si>
    <t>IOL ćw</t>
  </si>
  <si>
    <t>OrS ćw</t>
  </si>
  <si>
    <t>RiEfl ćw</t>
  </si>
  <si>
    <t>Gatunki inwazyjne ćw</t>
  </si>
  <si>
    <t>Turystyczne, rekreacyjne i edukacyjne zagospodarowanie terenów zieleni wykład</t>
  </si>
  <si>
    <t>TRiE ćw</t>
  </si>
  <si>
    <t xml:space="preserve">Planowanie i ochrona krajobrazu wykład  </t>
  </si>
  <si>
    <t xml:space="preserve">Planowanie i ochrona krajobrazu ćw  </t>
  </si>
  <si>
    <t xml:space="preserve">Zarządzanie zielenią miejską wykład </t>
  </si>
  <si>
    <t>Zarządzanie zielenią miejską ćw</t>
  </si>
  <si>
    <t>Metody hodowlano-urządzeniowe w lasach miejskich wykład</t>
  </si>
  <si>
    <t>Metody hodowlano-urządzeniowe w lasach miejskich ćw</t>
  </si>
  <si>
    <t>Gis II ćw</t>
  </si>
  <si>
    <t xml:space="preserve">Fotogrametria 3D  ćw </t>
  </si>
  <si>
    <t>Fotogrametria 3D  wykład</t>
  </si>
  <si>
    <t>GIS II wykład</t>
  </si>
  <si>
    <t>Kartografia ..ćw</t>
  </si>
  <si>
    <t>Teletedekcja ćw</t>
  </si>
  <si>
    <t>Relacyjne bazy danych i język SQL wykład</t>
  </si>
  <si>
    <t>Relacyjne bazy danych i język SQL ćw</t>
  </si>
</sst>
</file>

<file path=xl/styles.xml><?xml version="1.0" encoding="utf-8"?>
<styleSheet xmlns="http://schemas.openxmlformats.org/spreadsheetml/2006/main">
  <numFmts count="1">
    <numFmt numFmtId="164" formatCode="d\ mmm"/>
  </numFmts>
  <fonts count="4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4"/>
      <name val="Tahoma"/>
      <family val="2"/>
      <charset val="238"/>
    </font>
    <font>
      <sz val="12"/>
      <name val="Tahoma"/>
      <family val="2"/>
    </font>
    <font>
      <sz val="11"/>
      <name val="Tahoma"/>
      <family val="2"/>
    </font>
    <font>
      <sz val="10"/>
      <name val="Arial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10"/>
      <name val="Arial"/>
      <family val="2"/>
      <charset val="238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i/>
      <sz val="9"/>
      <color indexed="8"/>
      <name val="Verdana"/>
      <family val="2"/>
    </font>
    <font>
      <b/>
      <i/>
      <sz val="9"/>
      <color indexed="8"/>
      <name val="Verdana"/>
      <family val="2"/>
      <charset val="238"/>
    </font>
    <font>
      <b/>
      <sz val="9"/>
      <name val="Czcionka tekstu podstawowego"/>
      <charset val="238"/>
    </font>
    <font>
      <b/>
      <sz val="18"/>
      <name val="Tahoma"/>
      <family val="2"/>
    </font>
    <font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6"/>
      <name val="Tahoma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sz val="11"/>
      <color rgb="FF9C0006"/>
      <name val="Czcionka tekstu podstawowego"/>
      <family val="2"/>
      <charset val="238"/>
    </font>
    <font>
      <sz val="24"/>
      <color indexed="8"/>
      <name val="Verdana"/>
      <family val="2"/>
      <charset val="238"/>
    </font>
    <font>
      <sz val="28"/>
      <color indexed="8"/>
      <name val="Verdana"/>
      <family val="2"/>
    </font>
    <font>
      <sz val="10"/>
      <color rgb="FFFFFF00"/>
      <name val="Arial"/>
      <family val="2"/>
      <charset val="238"/>
    </font>
    <font>
      <sz val="36"/>
      <color indexed="8"/>
      <name val="Verdana"/>
      <family val="2"/>
    </font>
    <font>
      <sz val="14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Verdan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indexed="1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10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26" fillId="19" borderId="0" applyNumberFormat="0" applyBorder="0" applyAlignment="0" applyProtection="0"/>
    <xf numFmtId="0" fontId="32" fillId="29" borderId="0" applyNumberFormat="0" applyBorder="0" applyAlignment="0" applyProtection="0"/>
    <xf numFmtId="0" fontId="38" fillId="0" borderId="0"/>
  </cellStyleXfs>
  <cellXfs count="74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/>
    <xf numFmtId="0" fontId="8" fillId="0" borderId="0" xfId="1" applyAlignment="1"/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14" xfId="0" applyFont="1" applyFill="1" applyBorder="1" applyAlignment="1">
      <alignment horizontal="left"/>
    </xf>
    <xf numFmtId="0" fontId="0" fillId="0" borderId="0" xfId="0" applyFill="1"/>
    <xf numFmtId="0" fontId="14" fillId="2" borderId="15" xfId="0" applyFont="1" applyFill="1" applyBorder="1" applyAlignment="1">
      <alignment horizontal="center"/>
    </xf>
    <xf numFmtId="0" fontId="15" fillId="2" borderId="15" xfId="0" applyFont="1" applyFill="1" applyBorder="1" applyAlignment="1">
      <alignment vertical="center" wrapText="1"/>
    </xf>
    <xf numFmtId="0" fontId="0" fillId="2" borderId="0" xfId="0" applyFill="1"/>
    <xf numFmtId="0" fontId="14" fillId="3" borderId="15" xfId="0" applyFont="1" applyFill="1" applyBorder="1" applyAlignment="1">
      <alignment horizontal="center"/>
    </xf>
    <xf numFmtId="0" fontId="15" fillId="3" borderId="15" xfId="0" applyFont="1" applyFill="1" applyBorder="1" applyAlignment="1">
      <alignment vertical="center" wrapText="1"/>
    </xf>
    <xf numFmtId="0" fontId="8" fillId="0" borderId="0" xfId="1"/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5" fillId="2" borderId="15" xfId="0" applyFont="1" applyFill="1" applyBorder="1" applyAlignment="1">
      <alignment horizontal="center"/>
    </xf>
    <xf numFmtId="0" fontId="0" fillId="2" borderId="15" xfId="0" applyFill="1" applyBorder="1"/>
    <xf numFmtId="0" fontId="15" fillId="3" borderId="15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right"/>
    </xf>
    <xf numFmtId="0" fontId="0" fillId="3" borderId="15" xfId="0" applyFill="1" applyBorder="1"/>
    <xf numFmtId="0" fontId="10" fillId="0" borderId="15" xfId="0" applyFont="1" applyFill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8" fillId="0" borderId="0" xfId="1" applyBorder="1" applyAlignment="1"/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35" xfId="1" applyBorder="1"/>
    <xf numFmtId="0" fontId="8" fillId="0" borderId="0" xfId="1" applyBorder="1"/>
    <xf numFmtId="0" fontId="8" fillId="0" borderId="36" xfId="1" applyBorder="1"/>
    <xf numFmtId="0" fontId="8" fillId="0" borderId="35" xfId="1" applyBorder="1" applyAlignment="1"/>
    <xf numFmtId="0" fontId="8" fillId="0" borderId="36" xfId="1" applyBorder="1" applyAlignment="1"/>
    <xf numFmtId="0" fontId="8" fillId="0" borderId="39" xfId="1" applyBorder="1" applyAlignment="1"/>
    <xf numFmtId="0" fontId="8" fillId="0" borderId="1" xfId="1" applyBorder="1" applyAlignment="1"/>
    <xf numFmtId="0" fontId="8" fillId="0" borderId="40" xfId="1" applyBorder="1"/>
    <xf numFmtId="164" fontId="12" fillId="0" borderId="15" xfId="0" applyNumberFormat="1" applyFont="1" applyFill="1" applyBorder="1" applyAlignment="1">
      <alignment horizontal="left"/>
    </xf>
    <xf numFmtId="0" fontId="15" fillId="0" borderId="15" xfId="0" applyFont="1" applyFill="1" applyBorder="1" applyAlignment="1">
      <alignment vertical="center" wrapText="1"/>
    </xf>
    <xf numFmtId="0" fontId="12" fillId="0" borderId="15" xfId="0" applyFont="1" applyFill="1" applyBorder="1"/>
    <xf numFmtId="0" fontId="0" fillId="0" borderId="15" xfId="0" applyFill="1" applyBorder="1"/>
    <xf numFmtId="0" fontId="27" fillId="0" borderId="15" xfId="0" applyFont="1" applyFill="1" applyBorder="1" applyAlignment="1">
      <alignment vertical="center"/>
    </xf>
    <xf numFmtId="0" fontId="12" fillId="3" borderId="15" xfId="0" applyFont="1" applyFill="1" applyBorder="1"/>
    <xf numFmtId="0" fontId="15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2" borderId="15" xfId="0" applyFont="1" applyFill="1" applyBorder="1"/>
    <xf numFmtId="0" fontId="12" fillId="2" borderId="15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15" xfId="1" applyBorder="1"/>
    <xf numFmtId="0" fontId="12" fillId="0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8" fillId="0" borderId="15" xfId="1" applyBorder="1" applyAlignment="1"/>
    <xf numFmtId="164" fontId="12" fillId="2" borderId="15" xfId="0" applyNumberFormat="1" applyFont="1" applyFill="1" applyBorder="1" applyAlignment="1">
      <alignment horizontal="left"/>
    </xf>
    <xf numFmtId="164" fontId="12" fillId="21" borderId="15" xfId="0" applyNumberFormat="1" applyFont="1" applyFill="1" applyBorder="1" applyAlignment="1">
      <alignment horizontal="left"/>
    </xf>
    <xf numFmtId="0" fontId="15" fillId="21" borderId="15" xfId="0" applyFont="1" applyFill="1" applyBorder="1" applyAlignment="1">
      <alignment vertical="center" wrapText="1"/>
    </xf>
    <xf numFmtId="0" fontId="12" fillId="21" borderId="15" xfId="0" applyFont="1" applyFill="1" applyBorder="1"/>
    <xf numFmtId="0" fontId="8" fillId="0" borderId="15" xfId="1" applyBorder="1" applyAlignment="1">
      <alignment horizontal="center"/>
    </xf>
    <xf numFmtId="0" fontId="8" fillId="3" borderId="15" xfId="1" applyFill="1" applyBorder="1"/>
    <xf numFmtId="0" fontId="8" fillId="3" borderId="15" xfId="1" applyFill="1" applyBorder="1" applyAlignment="1"/>
    <xf numFmtId="164" fontId="12" fillId="3" borderId="15" xfId="0" applyNumberFormat="1" applyFont="1" applyFill="1" applyBorder="1" applyAlignment="1">
      <alignment horizontal="left"/>
    </xf>
    <xf numFmtId="0" fontId="12" fillId="2" borderId="15" xfId="0" applyFont="1" applyFill="1" applyBorder="1" applyAlignment="1"/>
    <xf numFmtId="0" fontId="26" fillId="3" borderId="15" xfId="2" applyFill="1" applyBorder="1"/>
    <xf numFmtId="164" fontId="12" fillId="22" borderId="15" xfId="0" applyNumberFormat="1" applyFont="1" applyFill="1" applyBorder="1" applyAlignment="1">
      <alignment horizontal="left"/>
    </xf>
    <xf numFmtId="0" fontId="12" fillId="22" borderId="15" xfId="0" applyFont="1" applyFill="1" applyBorder="1"/>
    <xf numFmtId="0" fontId="15" fillId="22" borderId="15" xfId="0" applyFont="1" applyFill="1" applyBorder="1" applyAlignment="1">
      <alignment vertical="center" wrapText="1"/>
    </xf>
    <xf numFmtId="49" fontId="14" fillId="0" borderId="23" xfId="0" applyNumberFormat="1" applyFont="1" applyBorder="1" applyAlignment="1">
      <alignment horizontal="center"/>
    </xf>
    <xf numFmtId="0" fontId="8" fillId="3" borderId="15" xfId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40" xfId="1" applyBorder="1" applyAlignment="1"/>
    <xf numFmtId="0" fontId="8" fillId="0" borderId="15" xfId="0" applyFont="1" applyBorder="1"/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8" fillId="0" borderId="0" xfId="1"/>
    <xf numFmtId="0" fontId="0" fillId="0" borderId="15" xfId="0" applyBorder="1" applyAlignment="1">
      <alignment horizontal="center"/>
    </xf>
    <xf numFmtId="0" fontId="0" fillId="0" borderId="19" xfId="0" applyBorder="1" applyAlignment="1"/>
    <xf numFmtId="0" fontId="0" fillId="0" borderId="25" xfId="0" applyBorder="1" applyAlignment="1"/>
    <xf numFmtId="0" fontId="0" fillId="0" borderId="18" xfId="0" applyBorder="1" applyAlignment="1"/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21" fillId="0" borderId="87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1"/>
    <xf numFmtId="0" fontId="8" fillId="0" borderId="0" xfId="1"/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11" fillId="0" borderId="0" xfId="0" applyFont="1"/>
    <xf numFmtId="0" fontId="0" fillId="0" borderId="16" xfId="0" applyBorder="1" applyAlignment="1"/>
    <xf numFmtId="0" fontId="0" fillId="0" borderId="20" xfId="0" applyBorder="1" applyAlignment="1"/>
    <xf numFmtId="0" fontId="21" fillId="0" borderId="89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8" fillId="0" borderId="0" xfId="1"/>
    <xf numFmtId="0" fontId="0" fillId="0" borderId="15" xfId="0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8" fillId="0" borderId="0" xfId="4"/>
    <xf numFmtId="0" fontId="14" fillId="0" borderId="15" xfId="4" applyFont="1" applyBorder="1" applyAlignment="1">
      <alignment horizontal="center"/>
    </xf>
    <xf numFmtId="164" fontId="12" fillId="0" borderId="15" xfId="4" applyNumberFormat="1" applyFont="1" applyFill="1" applyBorder="1" applyAlignment="1">
      <alignment horizontal="left"/>
    </xf>
    <xf numFmtId="0" fontId="15" fillId="0" borderId="15" xfId="4" applyFont="1" applyFill="1" applyBorder="1" applyAlignment="1">
      <alignment vertical="center" wrapText="1"/>
    </xf>
    <xf numFmtId="0" fontId="12" fillId="0" borderId="15" xfId="4" applyFont="1" applyFill="1" applyBorder="1"/>
    <xf numFmtId="0" fontId="12" fillId="0" borderId="15" xfId="4" applyFont="1" applyFill="1" applyBorder="1" applyAlignment="1">
      <alignment horizontal="center"/>
    </xf>
    <xf numFmtId="0" fontId="38" fillId="0" borderId="15" xfId="4" applyBorder="1"/>
    <xf numFmtId="164" fontId="12" fillId="3" borderId="15" xfId="4" applyNumberFormat="1" applyFont="1" applyFill="1" applyBorder="1" applyAlignment="1">
      <alignment horizontal="left"/>
    </xf>
    <xf numFmtId="0" fontId="15" fillId="3" borderId="15" xfId="4" applyFont="1" applyFill="1" applyBorder="1" applyAlignment="1">
      <alignment vertical="center" wrapText="1"/>
    </xf>
    <xf numFmtId="0" fontId="12" fillId="3" borderId="15" xfId="4" applyFont="1" applyFill="1" applyBorder="1" applyAlignment="1">
      <alignment horizontal="center"/>
    </xf>
    <xf numFmtId="0" fontId="38" fillId="3" borderId="15" xfId="4" applyFill="1" applyBorder="1"/>
    <xf numFmtId="0" fontId="12" fillId="2" borderId="15" xfId="4" applyFont="1" applyFill="1" applyBorder="1" applyAlignment="1">
      <alignment horizontal="center"/>
    </xf>
    <xf numFmtId="0" fontId="12" fillId="2" borderId="15" xfId="4" applyFont="1" applyFill="1" applyBorder="1"/>
    <xf numFmtId="0" fontId="15" fillId="0" borderId="15" xfId="4" applyFont="1" applyFill="1" applyBorder="1" applyAlignment="1">
      <alignment horizontal="center"/>
    </xf>
    <xf numFmtId="0" fontId="12" fillId="0" borderId="15" xfId="4" applyFont="1" applyFill="1" applyBorder="1" applyAlignment="1">
      <alignment horizontal="center" vertical="center"/>
    </xf>
    <xf numFmtId="0" fontId="12" fillId="3" borderId="15" xfId="4" applyFont="1" applyFill="1" applyBorder="1"/>
    <xf numFmtId="0" fontId="15" fillId="3" borderId="15" xfId="4" applyFont="1" applyFill="1" applyBorder="1" applyAlignment="1">
      <alignment horizontal="center"/>
    </xf>
    <xf numFmtId="0" fontId="12" fillId="3" borderId="15" xfId="4" applyFont="1" applyFill="1" applyBorder="1" applyAlignment="1">
      <alignment horizontal="center" vertical="center"/>
    </xf>
    <xf numFmtId="0" fontId="15" fillId="2" borderId="15" xfId="4" applyFont="1" applyFill="1" applyBorder="1" applyAlignment="1">
      <alignment horizontal="center"/>
    </xf>
    <xf numFmtId="0" fontId="38" fillId="0" borderId="15" xfId="4" applyBorder="1" applyAlignment="1">
      <alignment horizontal="center"/>
    </xf>
    <xf numFmtId="0" fontId="13" fillId="0" borderId="15" xfId="4" applyFont="1" applyBorder="1"/>
    <xf numFmtId="0" fontId="12" fillId="0" borderId="15" xfId="4" applyFont="1" applyBorder="1"/>
    <xf numFmtId="0" fontId="10" fillId="3" borderId="15" xfId="4" applyFont="1" applyFill="1" applyBorder="1" applyAlignment="1">
      <alignment horizontal="center"/>
    </xf>
    <xf numFmtId="0" fontId="11" fillId="0" borderId="15" xfId="4" applyFont="1" applyBorder="1"/>
    <xf numFmtId="0" fontId="8" fillId="0" borderId="15" xfId="4" applyFont="1" applyBorder="1"/>
    <xf numFmtId="0" fontId="29" fillId="3" borderId="15" xfId="4" applyFont="1" applyFill="1" applyBorder="1"/>
    <xf numFmtId="0" fontId="8" fillId="0" borderId="15" xfId="4" applyFont="1" applyBorder="1" applyAlignment="1">
      <alignment horizontal="center" vertical="center"/>
    </xf>
    <xf numFmtId="0" fontId="8" fillId="0" borderId="17" xfId="4" applyFont="1" applyBorder="1" applyAlignment="1">
      <alignment wrapText="1"/>
    </xf>
    <xf numFmtId="0" fontId="38" fillId="0" borderId="86" xfId="4" applyBorder="1" applyAlignment="1">
      <alignment wrapText="1"/>
    </xf>
    <xf numFmtId="0" fontId="38" fillId="3" borderId="15" xfId="4" applyFill="1" applyBorder="1" applyAlignment="1">
      <alignment horizontal="center" vertical="center"/>
    </xf>
    <xf numFmtId="0" fontId="15" fillId="3" borderId="15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38" fillId="3" borderId="26" xfId="4" applyFill="1" applyBorder="1"/>
    <xf numFmtId="0" fontId="10" fillId="0" borderId="15" xfId="4" applyFont="1" applyFill="1" applyBorder="1" applyAlignment="1">
      <alignment horizontal="center" vertical="center"/>
    </xf>
    <xf numFmtId="0" fontId="38" fillId="0" borderId="16" xfId="4" applyBorder="1"/>
    <xf numFmtId="0" fontId="38" fillId="0" borderId="20" xfId="4" applyBorder="1"/>
    <xf numFmtId="0" fontId="12" fillId="20" borderId="15" xfId="4" applyFont="1" applyFill="1" applyBorder="1" applyAlignment="1">
      <alignment horizontal="center"/>
    </xf>
    <xf numFmtId="0" fontId="15" fillId="7" borderId="15" xfId="4" applyFont="1" applyFill="1" applyBorder="1" applyAlignment="1">
      <alignment horizontal="center"/>
    </xf>
    <xf numFmtId="0" fontId="15" fillId="20" borderId="15" xfId="4" applyFont="1" applyFill="1" applyBorder="1" applyAlignment="1">
      <alignment horizontal="center"/>
    </xf>
    <xf numFmtId="0" fontId="39" fillId="0" borderId="15" xfId="4" applyFont="1" applyBorder="1" applyAlignment="1">
      <alignment horizontal="center"/>
    </xf>
    <xf numFmtId="0" fontId="39" fillId="0" borderId="0" xfId="4" applyFont="1" applyAlignment="1">
      <alignment horizontal="center"/>
    </xf>
    <xf numFmtId="0" fontId="39" fillId="3" borderId="15" xfId="4" applyFont="1" applyFill="1" applyBorder="1" applyAlignment="1">
      <alignment horizontal="center"/>
    </xf>
    <xf numFmtId="0" fontId="39" fillId="3" borderId="15" xfId="4" applyFont="1" applyFill="1" applyBorder="1"/>
    <xf numFmtId="0" fontId="39" fillId="0" borderId="15" xfId="4" applyFont="1" applyBorder="1"/>
    <xf numFmtId="0" fontId="12" fillId="2" borderId="15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right"/>
    </xf>
    <xf numFmtId="0" fontId="1" fillId="0" borderId="0" xfId="4" applyFont="1" applyAlignment="1"/>
    <xf numFmtId="0" fontId="14" fillId="0" borderId="15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6" fontId="6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1"/>
    <xf numFmtId="0" fontId="3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21" fillId="0" borderId="4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40" xfId="0" applyFont="1" applyBorder="1" applyAlignment="1">
      <alignment horizontal="left" vertical="top" wrapText="1"/>
    </xf>
    <xf numFmtId="0" fontId="21" fillId="0" borderId="53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54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10" borderId="71" xfId="0" applyFont="1" applyFill="1" applyBorder="1" applyAlignment="1">
      <alignment horizontal="center" vertical="center" wrapText="1"/>
    </xf>
    <xf numFmtId="0" fontId="21" fillId="10" borderId="63" xfId="0" applyFont="1" applyFill="1" applyBorder="1" applyAlignment="1">
      <alignment horizontal="center" vertical="center" wrapText="1"/>
    </xf>
    <xf numFmtId="0" fontId="21" fillId="10" borderId="57" xfId="0" applyFont="1" applyFill="1" applyBorder="1" applyAlignment="1">
      <alignment horizontal="center" vertical="center" wrapText="1"/>
    </xf>
    <xf numFmtId="0" fontId="21" fillId="11" borderId="72" xfId="0" applyFont="1" applyFill="1" applyBorder="1" applyAlignment="1">
      <alignment horizontal="center" vertical="center" wrapText="1"/>
    </xf>
    <xf numFmtId="0" fontId="21" fillId="11" borderId="64" xfId="0" applyFont="1" applyFill="1" applyBorder="1" applyAlignment="1">
      <alignment horizontal="center" vertical="center" wrapText="1"/>
    </xf>
    <xf numFmtId="0" fontId="21" fillId="11" borderId="5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10" borderId="30" xfId="0" applyFont="1" applyFill="1" applyBorder="1" applyAlignment="1">
      <alignment horizontal="center" vertical="center" wrapText="1"/>
    </xf>
    <xf numFmtId="0" fontId="21" fillId="10" borderId="31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21" fillId="10" borderId="39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5" borderId="72" xfId="0" applyFont="1" applyFill="1" applyBorder="1" applyAlignment="1">
      <alignment horizontal="center" vertical="center" wrapText="1"/>
    </xf>
    <xf numFmtId="0" fontId="21" fillId="5" borderId="64" xfId="0" applyFont="1" applyFill="1" applyBorder="1" applyAlignment="1">
      <alignment horizontal="center" vertical="center" wrapText="1"/>
    </xf>
    <xf numFmtId="0" fontId="21" fillId="5" borderId="75" xfId="0" applyFont="1" applyFill="1" applyBorder="1" applyAlignment="1">
      <alignment horizontal="center" vertical="center" wrapText="1"/>
    </xf>
    <xf numFmtId="0" fontId="21" fillId="5" borderId="76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center" vertical="center" wrapText="1"/>
    </xf>
    <xf numFmtId="0" fontId="21" fillId="13" borderId="72" xfId="0" applyFont="1" applyFill="1" applyBorder="1" applyAlignment="1">
      <alignment horizontal="center" vertical="center" wrapText="1"/>
    </xf>
    <xf numFmtId="0" fontId="21" fillId="13" borderId="64" xfId="0" applyFont="1" applyFill="1" applyBorder="1" applyAlignment="1">
      <alignment horizontal="center" vertical="center" wrapText="1"/>
    </xf>
    <xf numFmtId="0" fontId="21" fillId="13" borderId="58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11" borderId="30" xfId="0" applyFont="1" applyFill="1" applyBorder="1" applyAlignment="1">
      <alignment horizontal="center" vertical="center" wrapText="1"/>
    </xf>
    <xf numFmtId="0" fontId="21" fillId="11" borderId="31" xfId="0" applyFont="1" applyFill="1" applyBorder="1" applyAlignment="1">
      <alignment horizontal="center" vertical="center" wrapText="1"/>
    </xf>
    <xf numFmtId="0" fontId="21" fillId="11" borderId="35" xfId="0" applyFont="1" applyFill="1" applyBorder="1" applyAlignment="1">
      <alignment horizontal="center" vertical="center" wrapText="1"/>
    </xf>
    <xf numFmtId="0" fontId="21" fillId="11" borderId="0" xfId="0" applyFont="1" applyFill="1" applyBorder="1" applyAlignment="1">
      <alignment horizontal="center" vertical="center" wrapText="1"/>
    </xf>
    <xf numFmtId="0" fontId="21" fillId="11" borderId="39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26" borderId="30" xfId="0" applyFont="1" applyFill="1" applyBorder="1" applyAlignment="1">
      <alignment horizontal="center" vertical="center" wrapText="1"/>
    </xf>
    <xf numFmtId="0" fontId="21" fillId="26" borderId="31" xfId="0" applyFont="1" applyFill="1" applyBorder="1" applyAlignment="1">
      <alignment horizontal="center" vertical="center" wrapText="1"/>
    </xf>
    <xf numFmtId="0" fontId="21" fillId="26" borderId="35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1" fillId="26" borderId="39" xfId="0" applyFont="1" applyFill="1" applyBorder="1" applyAlignment="1">
      <alignment horizontal="center" vertical="center" wrapText="1"/>
    </xf>
    <xf numFmtId="0" fontId="21" fillId="26" borderId="1" xfId="0" applyFont="1" applyFill="1" applyBorder="1" applyAlignment="1">
      <alignment horizontal="center" vertical="center" wrapText="1"/>
    </xf>
    <xf numFmtId="0" fontId="21" fillId="13" borderId="30" xfId="0" applyFont="1" applyFill="1" applyBorder="1" applyAlignment="1">
      <alignment horizontal="center" vertical="center" wrapText="1"/>
    </xf>
    <xf numFmtId="0" fontId="21" fillId="13" borderId="31" xfId="0" applyFont="1" applyFill="1" applyBorder="1" applyAlignment="1">
      <alignment horizontal="center" vertical="center" wrapText="1"/>
    </xf>
    <xf numFmtId="0" fontId="21" fillId="13" borderId="35" xfId="0" applyFont="1" applyFill="1" applyBorder="1" applyAlignment="1">
      <alignment horizontal="center" vertical="center" wrapText="1"/>
    </xf>
    <xf numFmtId="0" fontId="21" fillId="13" borderId="0" xfId="0" applyFont="1" applyFill="1" applyBorder="1" applyAlignment="1">
      <alignment horizontal="center" vertical="center" wrapText="1"/>
    </xf>
    <xf numFmtId="0" fontId="21" fillId="13" borderId="39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21" fillId="9" borderId="71" xfId="0" applyFont="1" applyFill="1" applyBorder="1" applyAlignment="1">
      <alignment horizontal="center" vertical="center" wrapText="1"/>
    </xf>
    <xf numFmtId="0" fontId="21" fillId="9" borderId="63" xfId="0" applyFont="1" applyFill="1" applyBorder="1" applyAlignment="1">
      <alignment horizontal="center" vertical="center" wrapText="1"/>
    </xf>
    <xf numFmtId="0" fontId="21" fillId="9" borderId="57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1" fillId="6" borderId="78" xfId="0" applyFont="1" applyFill="1" applyBorder="1" applyAlignment="1">
      <alignment horizontal="center" vertical="center" wrapText="1"/>
    </xf>
    <xf numFmtId="0" fontId="21" fillId="6" borderId="75" xfId="0" applyFont="1" applyFill="1" applyBorder="1" applyAlignment="1">
      <alignment horizontal="center" vertical="center" wrapText="1"/>
    </xf>
    <xf numFmtId="0" fontId="21" fillId="6" borderId="64" xfId="0" applyFont="1" applyFill="1" applyBorder="1" applyAlignment="1">
      <alignment horizontal="center" vertical="center" wrapText="1"/>
    </xf>
    <xf numFmtId="0" fontId="21" fillId="6" borderId="76" xfId="0" applyFont="1" applyFill="1" applyBorder="1" applyAlignment="1">
      <alignment horizontal="center" vertical="center" wrapText="1"/>
    </xf>
    <xf numFmtId="0" fontId="25" fillId="0" borderId="30" xfId="1" applyFont="1" applyBorder="1" applyAlignment="1">
      <alignment horizontal="center" vertical="center"/>
    </xf>
    <xf numFmtId="0" fontId="25" fillId="0" borderId="31" xfId="1" applyFont="1" applyBorder="1" applyAlignment="1">
      <alignment horizontal="center" vertical="center"/>
    </xf>
    <xf numFmtId="0" fontId="25" fillId="0" borderId="35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5" fillId="0" borderId="39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1" fillId="26" borderId="2" xfId="0" applyFont="1" applyFill="1" applyBorder="1" applyAlignment="1">
      <alignment horizontal="center" vertical="center" wrapText="1"/>
    </xf>
    <xf numFmtId="0" fontId="21" fillId="26" borderId="5" xfId="0" applyFont="1" applyFill="1" applyBorder="1" applyAlignment="1">
      <alignment horizontal="center" vertical="center" wrapText="1"/>
    </xf>
    <xf numFmtId="0" fontId="21" fillId="26" borderId="3" xfId="0" applyFont="1" applyFill="1" applyBorder="1" applyAlignment="1">
      <alignment horizontal="center" vertical="center" wrapText="1"/>
    </xf>
    <xf numFmtId="16" fontId="21" fillId="0" borderId="2" xfId="0" applyNumberFormat="1" applyFont="1" applyBorder="1" applyAlignment="1">
      <alignment horizontal="center" vertical="center" wrapText="1"/>
    </xf>
    <xf numFmtId="16" fontId="21" fillId="0" borderId="5" xfId="0" applyNumberFormat="1" applyFont="1" applyBorder="1" applyAlignment="1">
      <alignment horizontal="center" vertical="center" wrapText="1"/>
    </xf>
    <xf numFmtId="16" fontId="21" fillId="0" borderId="7" xfId="0" applyNumberFormat="1" applyFont="1" applyBorder="1" applyAlignment="1">
      <alignment horizontal="center" vertical="center" wrapText="1"/>
    </xf>
    <xf numFmtId="0" fontId="21" fillId="6" borderId="72" xfId="0" applyFont="1" applyFill="1" applyBorder="1" applyAlignment="1">
      <alignment horizontal="center" vertical="center" wrapText="1"/>
    </xf>
    <xf numFmtId="0" fontId="21" fillId="6" borderId="58" xfId="0" applyFont="1" applyFill="1" applyBorder="1" applyAlignment="1">
      <alignment horizontal="center" vertical="center" wrapText="1"/>
    </xf>
    <xf numFmtId="0" fontId="21" fillId="5" borderId="84" xfId="0" applyFont="1" applyFill="1" applyBorder="1" applyAlignment="1">
      <alignment horizontal="center" vertical="center" wrapText="1"/>
    </xf>
    <xf numFmtId="0" fontId="21" fillId="5" borderId="65" xfId="0" applyFont="1" applyFill="1" applyBorder="1" applyAlignment="1">
      <alignment horizontal="center" vertical="center" wrapText="1"/>
    </xf>
    <xf numFmtId="0" fontId="21" fillId="5" borderId="5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horizontal="center" wrapText="1"/>
    </xf>
    <xf numFmtId="0" fontId="21" fillId="5" borderId="30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21" fillId="17" borderId="72" xfId="0" applyFont="1" applyFill="1" applyBorder="1" applyAlignment="1">
      <alignment horizontal="center" vertical="center" wrapText="1"/>
    </xf>
    <xf numFmtId="0" fontId="21" fillId="17" borderId="64" xfId="0" applyFont="1" applyFill="1" applyBorder="1" applyAlignment="1">
      <alignment horizontal="center" vertical="center" wrapText="1"/>
    </xf>
    <xf numFmtId="0" fontId="21" fillId="17" borderId="58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8" borderId="72" xfId="0" applyFont="1" applyFill="1" applyBorder="1" applyAlignment="1">
      <alignment horizontal="center" vertical="center" wrapText="1"/>
    </xf>
    <xf numFmtId="0" fontId="21" fillId="8" borderId="64" xfId="0" applyFont="1" applyFill="1" applyBorder="1" applyAlignment="1">
      <alignment horizontal="center" vertical="center" wrapText="1"/>
    </xf>
    <xf numFmtId="0" fontId="21" fillId="8" borderId="58" xfId="0" applyFont="1" applyFill="1" applyBorder="1" applyAlignment="1">
      <alignment horizontal="center" vertical="center" wrapText="1"/>
    </xf>
    <xf numFmtId="0" fontId="4" fillId="14" borderId="72" xfId="0" applyFont="1" applyFill="1" applyBorder="1" applyAlignment="1">
      <alignment horizontal="center" vertical="center" wrapText="1"/>
    </xf>
    <xf numFmtId="0" fontId="4" fillId="14" borderId="64" xfId="0" applyFont="1" applyFill="1" applyBorder="1" applyAlignment="1">
      <alignment horizontal="center" vertical="center" wrapText="1"/>
    </xf>
    <xf numFmtId="0" fontId="4" fillId="14" borderId="58" xfId="0" applyFont="1" applyFill="1" applyBorder="1" applyAlignment="1">
      <alignment horizontal="center" vertical="center" wrapText="1"/>
    </xf>
    <xf numFmtId="0" fontId="21" fillId="15" borderId="72" xfId="0" applyFont="1" applyFill="1" applyBorder="1" applyAlignment="1">
      <alignment horizontal="center" vertical="center" wrapText="1"/>
    </xf>
    <xf numFmtId="0" fontId="21" fillId="15" borderId="64" xfId="0" applyFont="1" applyFill="1" applyBorder="1" applyAlignment="1">
      <alignment horizontal="center" vertical="center" wrapText="1"/>
    </xf>
    <xf numFmtId="0" fontId="21" fillId="15" borderId="58" xfId="0" applyFont="1" applyFill="1" applyBorder="1" applyAlignment="1">
      <alignment horizontal="center" vertical="center" wrapText="1"/>
    </xf>
    <xf numFmtId="0" fontId="21" fillId="14" borderId="30" xfId="0" applyFont="1" applyFill="1" applyBorder="1" applyAlignment="1">
      <alignment horizontal="center" vertical="center" wrapText="1"/>
    </xf>
    <xf numFmtId="0" fontId="21" fillId="14" borderId="31" xfId="0" applyFont="1" applyFill="1" applyBorder="1" applyAlignment="1">
      <alignment horizontal="center" vertical="center" wrapText="1"/>
    </xf>
    <xf numFmtId="0" fontId="21" fillId="14" borderId="35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39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17" borderId="30" xfId="0" applyFont="1" applyFill="1" applyBorder="1" applyAlignment="1">
      <alignment horizontal="center" vertical="center" wrapText="1"/>
    </xf>
    <xf numFmtId="0" fontId="21" fillId="17" borderId="31" xfId="0" applyFont="1" applyFill="1" applyBorder="1" applyAlignment="1">
      <alignment horizontal="center" vertical="center" wrapText="1"/>
    </xf>
    <xf numFmtId="0" fontId="21" fillId="17" borderId="35" xfId="0" applyFont="1" applyFill="1" applyBorder="1" applyAlignment="1">
      <alignment horizontal="center" vertical="center" wrapText="1"/>
    </xf>
    <xf numFmtId="0" fontId="21" fillId="17" borderId="0" xfId="0" applyFont="1" applyFill="1" applyBorder="1" applyAlignment="1">
      <alignment horizontal="center" vertical="center" wrapText="1"/>
    </xf>
    <xf numFmtId="0" fontId="21" fillId="17" borderId="39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6" borderId="72" xfId="0" applyFont="1" applyFill="1" applyBorder="1" applyAlignment="1">
      <alignment horizontal="center" vertical="center" wrapText="1"/>
    </xf>
    <xf numFmtId="0" fontId="21" fillId="16" borderId="64" xfId="0" applyFont="1" applyFill="1" applyBorder="1" applyAlignment="1">
      <alignment horizontal="center" vertical="center" wrapText="1"/>
    </xf>
    <xf numFmtId="0" fontId="21" fillId="16" borderId="58" xfId="0" applyFont="1" applyFill="1" applyBorder="1" applyAlignment="1">
      <alignment horizontal="center" vertical="center" wrapText="1"/>
    </xf>
    <xf numFmtId="0" fontId="21" fillId="8" borderId="30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21" fillId="8" borderId="35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9" borderId="30" xfId="0" applyFont="1" applyFill="1" applyBorder="1" applyAlignment="1">
      <alignment horizontal="center" vertical="center" wrapText="1"/>
    </xf>
    <xf numFmtId="0" fontId="21" fillId="9" borderId="31" xfId="0" applyFont="1" applyFill="1" applyBorder="1" applyAlignment="1">
      <alignment horizontal="center" vertical="center" wrapText="1"/>
    </xf>
    <xf numFmtId="0" fontId="21" fillId="9" borderId="35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center" vertical="center" wrapText="1"/>
    </xf>
    <xf numFmtId="0" fontId="21" fillId="9" borderId="39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1" fillId="12" borderId="30" xfId="0" applyFont="1" applyFill="1" applyBorder="1" applyAlignment="1">
      <alignment horizontal="center" vertical="center" wrapText="1"/>
    </xf>
    <xf numFmtId="0" fontId="21" fillId="12" borderId="31" xfId="0" applyFont="1" applyFill="1" applyBorder="1" applyAlignment="1">
      <alignment horizontal="center" vertical="center" wrapText="1"/>
    </xf>
    <xf numFmtId="0" fontId="21" fillId="12" borderId="35" xfId="0" applyFont="1" applyFill="1" applyBorder="1" applyAlignment="1">
      <alignment horizontal="center" vertical="center" wrapText="1"/>
    </xf>
    <xf numFmtId="0" fontId="21" fillId="12" borderId="0" xfId="0" applyFont="1" applyFill="1" applyBorder="1" applyAlignment="1">
      <alignment horizontal="center" vertical="center" wrapText="1"/>
    </xf>
    <xf numFmtId="0" fontId="21" fillId="12" borderId="39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1" fillId="22" borderId="55" xfId="0" applyFont="1" applyFill="1" applyBorder="1" applyAlignment="1">
      <alignment horizontal="center" vertical="center" wrapText="1"/>
    </xf>
    <xf numFmtId="0" fontId="21" fillId="22" borderId="56" xfId="0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center" vertical="center" wrapText="1"/>
    </xf>
    <xf numFmtId="0" fontId="21" fillId="22" borderId="0" xfId="0" applyFont="1" applyFill="1" applyAlignment="1">
      <alignment horizontal="center" vertical="center" wrapText="1"/>
    </xf>
    <xf numFmtId="0" fontId="21" fillId="22" borderId="53" xfId="0" applyFont="1" applyFill="1" applyBorder="1" applyAlignment="1">
      <alignment horizontal="center" vertical="center" wrapText="1"/>
    </xf>
    <xf numFmtId="0" fontId="21" fillId="22" borderId="25" xfId="0" applyFont="1" applyFill="1" applyBorder="1" applyAlignment="1">
      <alignment horizontal="center" vertical="center" wrapText="1"/>
    </xf>
    <xf numFmtId="0" fontId="24" fillId="13" borderId="72" xfId="1" applyFont="1" applyFill="1" applyBorder="1" applyAlignment="1">
      <alignment horizontal="center" vertical="center" wrapText="1"/>
    </xf>
    <xf numFmtId="0" fontId="24" fillId="13" borderId="64" xfId="1" applyFont="1" applyFill="1" applyBorder="1" applyAlignment="1">
      <alignment horizontal="center" vertical="center" wrapText="1"/>
    </xf>
    <xf numFmtId="0" fontId="24" fillId="13" borderId="58" xfId="1" applyFont="1" applyFill="1" applyBorder="1" applyAlignment="1">
      <alignment horizontal="center" vertical="center" wrapText="1"/>
    </xf>
    <xf numFmtId="0" fontId="24" fillId="8" borderId="72" xfId="1" applyFont="1" applyFill="1" applyBorder="1" applyAlignment="1">
      <alignment horizontal="center" vertical="center" wrapText="1"/>
    </xf>
    <xf numFmtId="0" fontId="24" fillId="8" borderId="64" xfId="1" applyFont="1" applyFill="1" applyBorder="1" applyAlignment="1">
      <alignment horizontal="center" vertical="center" wrapText="1"/>
    </xf>
    <xf numFmtId="0" fontId="24" fillId="8" borderId="58" xfId="1" applyFont="1" applyFill="1" applyBorder="1" applyAlignment="1">
      <alignment horizontal="center" vertical="center" wrapText="1"/>
    </xf>
    <xf numFmtId="0" fontId="31" fillId="4" borderId="72" xfId="1" applyFont="1" applyFill="1" applyBorder="1" applyAlignment="1">
      <alignment horizontal="center" vertical="center" wrapText="1"/>
    </xf>
    <xf numFmtId="0" fontId="31" fillId="4" borderId="64" xfId="1" applyFont="1" applyFill="1" applyBorder="1" applyAlignment="1">
      <alignment horizontal="center" vertical="center" wrapText="1"/>
    </xf>
    <xf numFmtId="0" fontId="31" fillId="4" borderId="58" xfId="1" applyFont="1" applyFill="1" applyBorder="1" applyAlignment="1">
      <alignment horizontal="center" vertical="center" wrapText="1"/>
    </xf>
    <xf numFmtId="0" fontId="21" fillId="9" borderId="30" xfId="0" applyFont="1" applyFill="1" applyBorder="1" applyAlignment="1">
      <alignment horizontal="left" vertical="top" wrapText="1"/>
    </xf>
    <xf numFmtId="0" fontId="21" fillId="9" borderId="31" xfId="0" applyFont="1" applyFill="1" applyBorder="1" applyAlignment="1">
      <alignment horizontal="left" vertical="top" wrapText="1"/>
    </xf>
    <xf numFmtId="0" fontId="21" fillId="9" borderId="35" xfId="0" applyFont="1" applyFill="1" applyBorder="1" applyAlignment="1">
      <alignment horizontal="left" vertical="top" wrapText="1"/>
    </xf>
    <xf numFmtId="0" fontId="21" fillId="9" borderId="0" xfId="0" applyFont="1" applyFill="1" applyBorder="1" applyAlignment="1">
      <alignment horizontal="left" vertical="top" wrapText="1"/>
    </xf>
    <xf numFmtId="0" fontId="21" fillId="9" borderId="39" xfId="0" applyFont="1" applyFill="1" applyBorder="1" applyAlignment="1">
      <alignment horizontal="left" vertical="top" wrapText="1"/>
    </xf>
    <xf numFmtId="0" fontId="21" fillId="9" borderId="1" xfId="0" applyFont="1" applyFill="1" applyBorder="1" applyAlignment="1">
      <alignment horizontal="left" vertical="top" wrapText="1"/>
    </xf>
    <xf numFmtId="0" fontId="37" fillId="8" borderId="72" xfId="1" applyFont="1" applyFill="1" applyBorder="1" applyAlignment="1">
      <alignment horizontal="center" vertical="center" wrapText="1"/>
    </xf>
    <xf numFmtId="0" fontId="37" fillId="8" borderId="64" xfId="1" applyFont="1" applyFill="1" applyBorder="1" applyAlignment="1">
      <alignment horizontal="center" vertical="center" wrapText="1"/>
    </xf>
    <xf numFmtId="0" fontId="37" fillId="8" borderId="58" xfId="1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69" xfId="0" applyFont="1" applyFill="1" applyBorder="1" applyAlignment="1">
      <alignment horizontal="center" vertical="center" wrapText="1"/>
    </xf>
    <xf numFmtId="0" fontId="21" fillId="22" borderId="70" xfId="0" applyFont="1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 wrapText="1"/>
    </xf>
    <xf numFmtId="0" fontId="21" fillId="22" borderId="36" xfId="0" applyFont="1" applyFill="1" applyBorder="1" applyAlignment="1">
      <alignment horizontal="center" vertical="center" wrapText="1"/>
    </xf>
    <xf numFmtId="0" fontId="37" fillId="8" borderId="52" xfId="1" applyFont="1" applyFill="1" applyBorder="1" applyAlignment="1">
      <alignment horizontal="center" vertical="center" wrapText="1"/>
    </xf>
    <xf numFmtId="0" fontId="21" fillId="13" borderId="0" xfId="0" applyFont="1" applyFill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1" fillId="26" borderId="32" xfId="0" applyFont="1" applyFill="1" applyBorder="1" applyAlignment="1">
      <alignment horizontal="center" vertical="center" wrapText="1"/>
    </xf>
    <xf numFmtId="0" fontId="21" fillId="26" borderId="36" xfId="0" applyFont="1" applyFill="1" applyBorder="1" applyAlignment="1">
      <alignment horizontal="center" vertical="center" wrapText="1"/>
    </xf>
    <xf numFmtId="0" fontId="21" fillId="26" borderId="40" xfId="0" applyFont="1" applyFill="1" applyBorder="1" applyAlignment="1">
      <alignment horizontal="center" vertical="center" wrapText="1"/>
    </xf>
    <xf numFmtId="0" fontId="21" fillId="9" borderId="32" xfId="0" applyFont="1" applyFill="1" applyBorder="1" applyAlignment="1">
      <alignment horizontal="center" vertical="center" wrapText="1"/>
    </xf>
    <xf numFmtId="0" fontId="21" fillId="9" borderId="36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1" fillId="15" borderId="31" xfId="0" applyFont="1" applyFill="1" applyBorder="1" applyAlignment="1">
      <alignment horizontal="center" vertical="center" wrapText="1"/>
    </xf>
    <xf numFmtId="0" fontId="21" fillId="15" borderId="32" xfId="0" applyFont="1" applyFill="1" applyBorder="1" applyAlignment="1">
      <alignment horizontal="center" vertical="center" wrapText="1"/>
    </xf>
    <xf numFmtId="0" fontId="21" fillId="15" borderId="0" xfId="0" applyFont="1" applyFill="1" applyBorder="1" applyAlignment="1">
      <alignment horizontal="center" vertical="center" wrapText="1"/>
    </xf>
    <xf numFmtId="0" fontId="21" fillId="15" borderId="36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15" borderId="40" xfId="0" applyFont="1" applyFill="1" applyBorder="1" applyAlignment="1">
      <alignment horizontal="center" vertical="center" wrapText="1"/>
    </xf>
    <xf numFmtId="0" fontId="21" fillId="9" borderId="40" xfId="0" applyFont="1" applyFill="1" applyBorder="1" applyAlignment="1">
      <alignment horizontal="center" vertical="center" wrapText="1"/>
    </xf>
    <xf numFmtId="0" fontId="21" fillId="4" borderId="69" xfId="0" applyFont="1" applyFill="1" applyBorder="1" applyAlignment="1">
      <alignment horizontal="center" vertical="center" wrapText="1"/>
    </xf>
    <xf numFmtId="0" fontId="21" fillId="4" borderId="70" xfId="0" applyFont="1" applyFill="1" applyBorder="1" applyAlignment="1">
      <alignment horizontal="center" vertical="center" wrapText="1"/>
    </xf>
    <xf numFmtId="0" fontId="21" fillId="4" borderId="79" xfId="0" applyFont="1" applyFill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1" fillId="25" borderId="31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21" fillId="25" borderId="35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5" borderId="39" xfId="0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0" fontId="21" fillId="25" borderId="40" xfId="0" applyFont="1" applyFill="1" applyBorder="1" applyAlignment="1">
      <alignment horizontal="center" vertical="center" wrapText="1"/>
    </xf>
    <xf numFmtId="0" fontId="21" fillId="27" borderId="30" xfId="0" applyFont="1" applyFill="1" applyBorder="1" applyAlignment="1">
      <alignment horizontal="center" vertical="center" wrapText="1"/>
    </xf>
    <xf numFmtId="0" fontId="21" fillId="27" borderId="31" xfId="0" applyFont="1" applyFill="1" applyBorder="1" applyAlignment="1">
      <alignment horizontal="center" vertical="center" wrapText="1"/>
    </xf>
    <xf numFmtId="0" fontId="21" fillId="27" borderId="32" xfId="0" applyFont="1" applyFill="1" applyBorder="1" applyAlignment="1">
      <alignment horizontal="center" vertical="center" wrapText="1"/>
    </xf>
    <xf numFmtId="0" fontId="21" fillId="27" borderId="35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 wrapText="1"/>
    </xf>
    <xf numFmtId="0" fontId="21" fillId="27" borderId="39" xfId="0" applyFont="1" applyFill="1" applyBorder="1" applyAlignment="1">
      <alignment horizontal="center" vertical="center" wrapText="1"/>
    </xf>
    <xf numFmtId="0" fontId="21" fillId="27" borderId="1" xfId="0" applyFont="1" applyFill="1" applyBorder="1" applyAlignment="1">
      <alignment horizontal="center" vertical="center" wrapText="1"/>
    </xf>
    <xf numFmtId="0" fontId="21" fillId="27" borderId="40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69" xfId="0" applyFont="1" applyFill="1" applyBorder="1" applyAlignment="1">
      <alignment horizontal="center" vertical="center" wrapText="1"/>
    </xf>
    <xf numFmtId="0" fontId="21" fillId="5" borderId="70" xfId="0" applyFont="1" applyFill="1" applyBorder="1" applyAlignment="1">
      <alignment horizontal="center" vertical="center" wrapText="1"/>
    </xf>
    <xf numFmtId="0" fontId="21" fillId="5" borderId="79" xfId="0" applyFont="1" applyFill="1" applyBorder="1" applyAlignment="1">
      <alignment horizontal="center" vertical="center" wrapText="1"/>
    </xf>
    <xf numFmtId="0" fontId="21" fillId="11" borderId="32" xfId="0" applyFont="1" applyFill="1" applyBorder="1" applyAlignment="1">
      <alignment horizontal="center" vertical="center" wrapText="1"/>
    </xf>
    <xf numFmtId="0" fontId="21" fillId="11" borderId="36" xfId="0" applyFont="1" applyFill="1" applyBorder="1" applyAlignment="1">
      <alignment horizontal="center" vertical="center" wrapText="1"/>
    </xf>
    <xf numFmtId="0" fontId="21" fillId="11" borderId="40" xfId="0" applyFont="1" applyFill="1" applyBorder="1" applyAlignment="1">
      <alignment horizontal="center" vertical="center" wrapText="1"/>
    </xf>
    <xf numFmtId="0" fontId="21" fillId="15" borderId="30" xfId="0" applyFont="1" applyFill="1" applyBorder="1" applyAlignment="1">
      <alignment horizontal="center" vertical="center" wrapText="1"/>
    </xf>
    <xf numFmtId="0" fontId="21" fillId="15" borderId="35" xfId="0" applyFont="1" applyFill="1" applyBorder="1" applyAlignment="1">
      <alignment horizontal="center" vertical="center" wrapText="1"/>
    </xf>
    <xf numFmtId="0" fontId="21" fillId="15" borderId="39" xfId="0" applyFont="1" applyFill="1" applyBorder="1" applyAlignment="1">
      <alignment horizontal="center" vertical="center" wrapText="1"/>
    </xf>
    <xf numFmtId="0" fontId="21" fillId="28" borderId="30" xfId="0" applyFont="1" applyFill="1" applyBorder="1" applyAlignment="1">
      <alignment horizontal="center" vertical="center" wrapText="1"/>
    </xf>
    <xf numFmtId="0" fontId="21" fillId="28" borderId="31" xfId="0" applyFont="1" applyFill="1" applyBorder="1" applyAlignment="1">
      <alignment horizontal="center" vertical="center" wrapText="1"/>
    </xf>
    <xf numFmtId="0" fontId="21" fillId="28" borderId="32" xfId="0" applyFont="1" applyFill="1" applyBorder="1" applyAlignment="1">
      <alignment horizontal="center" vertical="center" wrapText="1"/>
    </xf>
    <xf numFmtId="0" fontId="21" fillId="28" borderId="35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  <xf numFmtId="0" fontId="21" fillId="28" borderId="36" xfId="0" applyFont="1" applyFill="1" applyBorder="1" applyAlignment="1">
      <alignment horizontal="center" vertical="center" wrapText="1"/>
    </xf>
    <xf numFmtId="0" fontId="21" fillId="28" borderId="39" xfId="0" applyFont="1" applyFill="1" applyBorder="1" applyAlignment="1">
      <alignment horizontal="center" vertical="center" wrapText="1"/>
    </xf>
    <xf numFmtId="0" fontId="21" fillId="28" borderId="1" xfId="0" applyFont="1" applyFill="1" applyBorder="1" applyAlignment="1">
      <alignment horizontal="center" vertical="center" wrapText="1"/>
    </xf>
    <xf numFmtId="0" fontId="21" fillId="28" borderId="40" xfId="0" applyFont="1" applyFill="1" applyBorder="1" applyAlignment="1">
      <alignment horizontal="center" vertical="center" wrapText="1"/>
    </xf>
    <xf numFmtId="0" fontId="21" fillId="21" borderId="30" xfId="0" applyFont="1" applyFill="1" applyBorder="1" applyAlignment="1">
      <alignment horizontal="center" vertical="center" wrapText="1"/>
    </xf>
    <xf numFmtId="0" fontId="21" fillId="21" borderId="31" xfId="0" applyFont="1" applyFill="1" applyBorder="1" applyAlignment="1">
      <alignment horizontal="center" vertical="center" wrapText="1"/>
    </xf>
    <xf numFmtId="0" fontId="21" fillId="21" borderId="32" xfId="0" applyFont="1" applyFill="1" applyBorder="1" applyAlignment="1">
      <alignment horizontal="center" vertical="center" wrapText="1"/>
    </xf>
    <xf numFmtId="0" fontId="21" fillId="21" borderId="35" xfId="0" applyFont="1" applyFill="1" applyBorder="1" applyAlignment="1">
      <alignment horizontal="center" vertical="center" wrapText="1"/>
    </xf>
    <xf numFmtId="0" fontId="21" fillId="21" borderId="0" xfId="0" applyFont="1" applyFill="1" applyBorder="1" applyAlignment="1">
      <alignment horizontal="center" vertical="center" wrapText="1"/>
    </xf>
    <xf numFmtId="0" fontId="21" fillId="21" borderId="36" xfId="0" applyFont="1" applyFill="1" applyBorder="1" applyAlignment="1">
      <alignment horizontal="center" vertical="center" wrapText="1"/>
    </xf>
    <xf numFmtId="0" fontId="21" fillId="21" borderId="39" xfId="0" applyFont="1" applyFill="1" applyBorder="1" applyAlignment="1">
      <alignment horizontal="center" vertical="center" wrapText="1"/>
    </xf>
    <xf numFmtId="0" fontId="21" fillId="21" borderId="1" xfId="0" applyFont="1" applyFill="1" applyBorder="1" applyAlignment="1">
      <alignment horizontal="center" vertical="center" wrapText="1"/>
    </xf>
    <xf numFmtId="0" fontId="21" fillId="21" borderId="40" xfId="0" applyFont="1" applyFill="1" applyBorder="1" applyAlignment="1">
      <alignment horizontal="center" vertical="center" wrapText="1"/>
    </xf>
    <xf numFmtId="0" fontId="21" fillId="22" borderId="30" xfId="0" applyFont="1" applyFill="1" applyBorder="1" applyAlignment="1">
      <alignment horizontal="center" vertical="center" wrapText="1"/>
    </xf>
    <xf numFmtId="0" fontId="21" fillId="22" borderId="31" xfId="0" applyFont="1" applyFill="1" applyBorder="1" applyAlignment="1">
      <alignment horizontal="center" vertical="center" wrapText="1"/>
    </xf>
    <xf numFmtId="0" fontId="21" fillId="22" borderId="32" xfId="0" applyFont="1" applyFill="1" applyBorder="1" applyAlignment="1">
      <alignment horizontal="center" vertical="center" wrapText="1"/>
    </xf>
    <xf numFmtId="0" fontId="21" fillId="22" borderId="39" xfId="0" applyFont="1" applyFill="1" applyBorder="1" applyAlignment="1">
      <alignment horizontal="center" vertical="center" wrapText="1"/>
    </xf>
    <xf numFmtId="0" fontId="21" fillId="22" borderId="1" xfId="0" applyFont="1" applyFill="1" applyBorder="1" applyAlignment="1">
      <alignment horizontal="center" vertical="center" wrapText="1"/>
    </xf>
    <xf numFmtId="0" fontId="21" fillId="22" borderId="40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21" fillId="24" borderId="56" xfId="0" applyFont="1" applyFill="1" applyBorder="1" applyAlignment="1">
      <alignment horizontal="center" vertical="center" wrapText="1"/>
    </xf>
    <xf numFmtId="0" fontId="21" fillId="24" borderId="69" xfId="0" applyFont="1" applyFill="1" applyBorder="1" applyAlignment="1">
      <alignment horizontal="center" vertical="center" wrapText="1"/>
    </xf>
    <xf numFmtId="0" fontId="21" fillId="24" borderId="70" xfId="0" applyFont="1" applyFill="1" applyBorder="1" applyAlignment="1">
      <alignment horizontal="center" vertical="center" wrapText="1"/>
    </xf>
    <xf numFmtId="0" fontId="21" fillId="18" borderId="30" xfId="0" applyFont="1" applyFill="1" applyBorder="1" applyAlignment="1">
      <alignment horizontal="center" vertical="center" wrapText="1"/>
    </xf>
    <xf numFmtId="0" fontId="21" fillId="18" borderId="31" xfId="0" applyFont="1" applyFill="1" applyBorder="1" applyAlignment="1">
      <alignment horizontal="center" vertical="center" wrapText="1"/>
    </xf>
    <xf numFmtId="0" fontId="21" fillId="18" borderId="35" xfId="0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 wrapText="1"/>
    </xf>
    <xf numFmtId="0" fontId="21" fillId="18" borderId="39" xfId="0" applyFont="1" applyFill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0" fontId="21" fillId="14" borderId="71" xfId="0" applyFont="1" applyFill="1" applyBorder="1" applyAlignment="1">
      <alignment horizontal="center" vertical="center" wrapText="1"/>
    </xf>
    <xf numFmtId="0" fontId="21" fillId="14" borderId="63" xfId="0" applyFont="1" applyFill="1" applyBorder="1" applyAlignment="1">
      <alignment horizontal="center" vertical="center" wrapText="1"/>
    </xf>
    <xf numFmtId="0" fontId="21" fillId="14" borderId="66" xfId="0" applyFont="1" applyFill="1" applyBorder="1" applyAlignment="1">
      <alignment horizontal="center" vertical="center" wrapText="1"/>
    </xf>
    <xf numFmtId="0" fontId="21" fillId="23" borderId="97" xfId="0" applyFont="1" applyFill="1" applyBorder="1" applyAlignment="1">
      <alignment horizontal="center" vertical="center" wrapText="1"/>
    </xf>
    <xf numFmtId="0" fontId="21" fillId="23" borderId="98" xfId="0" applyFont="1" applyFill="1" applyBorder="1" applyAlignment="1">
      <alignment horizontal="center" vertical="center" wrapText="1"/>
    </xf>
    <xf numFmtId="0" fontId="21" fillId="23" borderId="99" xfId="0" applyFont="1" applyFill="1" applyBorder="1" applyAlignment="1">
      <alignment horizontal="center" vertical="center" wrapText="1"/>
    </xf>
    <xf numFmtId="0" fontId="21" fillId="23" borderId="78" xfId="0" applyFont="1" applyFill="1" applyBorder="1" applyAlignment="1">
      <alignment horizontal="center" vertical="center" wrapText="1"/>
    </xf>
    <xf numFmtId="0" fontId="21" fillId="23" borderId="75" xfId="0" applyFont="1" applyFill="1" applyBorder="1" applyAlignment="1">
      <alignment horizontal="center" vertical="center" wrapText="1"/>
    </xf>
    <xf numFmtId="0" fontId="21" fillId="23" borderId="76" xfId="0" applyFont="1" applyFill="1" applyBorder="1" applyAlignment="1">
      <alignment horizontal="center" vertical="center" wrapText="1"/>
    </xf>
    <xf numFmtId="0" fontId="21" fillId="12" borderId="71" xfId="0" applyFont="1" applyFill="1" applyBorder="1" applyAlignment="1">
      <alignment horizontal="center" vertical="center" wrapText="1"/>
    </xf>
    <xf numFmtId="0" fontId="21" fillId="12" borderId="63" xfId="0" applyFont="1" applyFill="1" applyBorder="1" applyAlignment="1">
      <alignment horizontal="center" vertical="center" wrapText="1"/>
    </xf>
    <xf numFmtId="0" fontId="21" fillId="12" borderId="66" xfId="0" applyFont="1" applyFill="1" applyBorder="1" applyAlignment="1">
      <alignment horizontal="center" vertical="center" wrapText="1"/>
    </xf>
    <xf numFmtId="0" fontId="21" fillId="18" borderId="71" xfId="0" applyFont="1" applyFill="1" applyBorder="1" applyAlignment="1">
      <alignment horizontal="center" vertical="center" wrapText="1"/>
    </xf>
    <xf numFmtId="0" fontId="21" fillId="18" borderId="63" xfId="0" applyFont="1" applyFill="1" applyBorder="1" applyAlignment="1">
      <alignment horizontal="center" vertical="center" wrapText="1"/>
    </xf>
    <xf numFmtId="0" fontId="21" fillId="18" borderId="57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 wrapText="1"/>
    </xf>
    <xf numFmtId="0" fontId="21" fillId="12" borderId="57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9" borderId="69" xfId="0" applyFont="1" applyFill="1" applyBorder="1" applyAlignment="1">
      <alignment horizontal="center" vertical="center" wrapText="1"/>
    </xf>
    <xf numFmtId="0" fontId="21" fillId="18" borderId="66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10" borderId="47" xfId="0" applyFont="1" applyFill="1" applyBorder="1" applyAlignment="1">
      <alignment horizontal="center" vertical="center" wrapText="1"/>
    </xf>
    <xf numFmtId="0" fontId="21" fillId="10" borderId="48" xfId="0" applyFont="1" applyFill="1" applyBorder="1" applyAlignment="1">
      <alignment horizontal="center" vertical="center" wrapText="1"/>
    </xf>
    <xf numFmtId="0" fontId="21" fillId="10" borderId="69" xfId="0" applyFont="1" applyFill="1" applyBorder="1" applyAlignment="1">
      <alignment horizontal="center" vertical="center" wrapText="1"/>
    </xf>
    <xf numFmtId="0" fontId="21" fillId="10" borderId="70" xfId="0" applyFont="1" applyFill="1" applyBorder="1" applyAlignment="1">
      <alignment horizontal="center" vertical="center" wrapText="1"/>
    </xf>
    <xf numFmtId="0" fontId="21" fillId="14" borderId="57" xfId="0" applyFont="1" applyFill="1" applyBorder="1" applyAlignment="1">
      <alignment horizontal="center" vertical="center" wrapText="1"/>
    </xf>
    <xf numFmtId="0" fontId="21" fillId="23" borderId="2" xfId="0" applyFont="1" applyFill="1" applyBorder="1" applyAlignment="1">
      <alignment horizontal="center" vertical="center" wrapText="1"/>
    </xf>
    <xf numFmtId="0" fontId="21" fillId="23" borderId="5" xfId="0" applyFont="1" applyFill="1" applyBorder="1" applyAlignment="1">
      <alignment horizontal="center" vertical="center" wrapText="1"/>
    </xf>
    <xf numFmtId="0" fontId="21" fillId="23" borderId="3" xfId="0" applyFont="1" applyFill="1" applyBorder="1" applyAlignment="1">
      <alignment horizontal="center" vertical="center" wrapText="1"/>
    </xf>
    <xf numFmtId="0" fontId="21" fillId="23" borderId="30" xfId="0" applyFont="1" applyFill="1" applyBorder="1" applyAlignment="1">
      <alignment horizontal="center" vertical="center" wrapText="1"/>
    </xf>
    <xf numFmtId="0" fontId="21" fillId="23" borderId="31" xfId="0" applyFont="1" applyFill="1" applyBorder="1" applyAlignment="1">
      <alignment horizontal="center" vertical="center" wrapText="1"/>
    </xf>
    <xf numFmtId="0" fontId="21" fillId="23" borderId="35" xfId="0" applyFont="1" applyFill="1" applyBorder="1" applyAlignment="1">
      <alignment horizontal="center" vertical="center" wrapText="1"/>
    </xf>
    <xf numFmtId="0" fontId="21" fillId="23" borderId="0" xfId="0" applyFont="1" applyFill="1" applyBorder="1" applyAlignment="1">
      <alignment horizontal="center" vertical="center" wrapText="1"/>
    </xf>
    <xf numFmtId="0" fontId="21" fillId="23" borderId="39" xfId="0" applyFont="1" applyFill="1" applyBorder="1" applyAlignment="1">
      <alignment horizontal="center" vertical="center" wrapText="1"/>
    </xf>
    <xf numFmtId="0" fontId="21" fillId="23" borderId="1" xfId="0" applyFont="1" applyFill="1" applyBorder="1" applyAlignment="1">
      <alignment horizontal="center" vertical="center" wrapText="1"/>
    </xf>
    <xf numFmtId="0" fontId="21" fillId="9" borderId="66" xfId="0" applyFont="1" applyFill="1" applyBorder="1" applyAlignment="1">
      <alignment horizontal="center" vertical="center" wrapText="1"/>
    </xf>
    <xf numFmtId="0" fontId="21" fillId="23" borderId="72" xfId="0" applyFont="1" applyFill="1" applyBorder="1" applyAlignment="1">
      <alignment horizontal="center" vertical="center" wrapText="1"/>
    </xf>
    <xf numFmtId="0" fontId="21" fillId="23" borderId="64" xfId="0" applyFont="1" applyFill="1" applyBorder="1" applyAlignment="1">
      <alignment horizontal="center" vertical="center" wrapText="1"/>
    </xf>
    <xf numFmtId="0" fontId="21" fillId="23" borderId="58" xfId="0" applyFont="1" applyFill="1" applyBorder="1" applyAlignment="1">
      <alignment horizontal="center" vertical="center" wrapText="1"/>
    </xf>
    <xf numFmtId="0" fontId="21" fillId="17" borderId="0" xfId="0" applyFont="1" applyFill="1" applyAlignment="1">
      <alignment horizontal="center" vertical="center" wrapText="1"/>
    </xf>
    <xf numFmtId="0" fontId="21" fillId="18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18" borderId="30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18" borderId="32" xfId="0" applyFont="1" applyFill="1" applyBorder="1" applyAlignment="1">
      <alignment horizontal="center" vertical="center" wrapText="1"/>
    </xf>
    <xf numFmtId="0" fontId="21" fillId="18" borderId="36" xfId="0" applyFont="1" applyFill="1" applyBorder="1" applyAlignment="1">
      <alignment horizontal="center" vertical="center" wrapText="1"/>
    </xf>
    <xf numFmtId="0" fontId="21" fillId="13" borderId="32" xfId="0" applyFont="1" applyFill="1" applyBorder="1" applyAlignment="1">
      <alignment horizontal="center" vertical="center" wrapText="1"/>
    </xf>
    <xf numFmtId="0" fontId="21" fillId="13" borderId="36" xfId="0" applyFont="1" applyFill="1" applyBorder="1" applyAlignment="1">
      <alignment horizontal="center" vertical="center" wrapText="1"/>
    </xf>
    <xf numFmtId="0" fontId="21" fillId="17" borderId="36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11" borderId="0" xfId="0" applyFont="1" applyFill="1" applyAlignment="1">
      <alignment horizontal="center" vertical="center" wrapText="1"/>
    </xf>
    <xf numFmtId="0" fontId="21" fillId="17" borderId="32" xfId="0" applyFont="1" applyFill="1" applyBorder="1" applyAlignment="1">
      <alignment horizontal="center" vertical="center" wrapText="1"/>
    </xf>
    <xf numFmtId="0" fontId="21" fillId="17" borderId="40" xfId="0" applyFont="1" applyFill="1" applyBorder="1" applyAlignment="1">
      <alignment horizontal="center" vertical="center" wrapText="1"/>
    </xf>
    <xf numFmtId="0" fontId="33" fillId="4" borderId="30" xfId="3" applyFont="1" applyFill="1" applyBorder="1" applyAlignment="1">
      <alignment horizontal="center" vertical="center" wrapText="1"/>
    </xf>
    <xf numFmtId="0" fontId="33" fillId="4" borderId="31" xfId="3" applyFont="1" applyFill="1" applyBorder="1" applyAlignment="1">
      <alignment horizontal="center" vertical="center" wrapText="1"/>
    </xf>
    <xf numFmtId="0" fontId="33" fillId="4" borderId="35" xfId="3" applyFont="1" applyFill="1" applyBorder="1" applyAlignment="1">
      <alignment horizontal="center" vertical="center" wrapText="1"/>
    </xf>
    <xf numFmtId="0" fontId="33" fillId="4" borderId="0" xfId="3" applyFont="1" applyFill="1" applyBorder="1" applyAlignment="1">
      <alignment horizontal="center" vertical="center" wrapText="1"/>
    </xf>
    <xf numFmtId="0" fontId="33" fillId="10" borderId="30" xfId="3" applyFont="1" applyFill="1" applyBorder="1" applyAlignment="1">
      <alignment horizontal="center" vertical="center" wrapText="1"/>
    </xf>
    <xf numFmtId="0" fontId="33" fillId="10" borderId="31" xfId="3" applyFont="1" applyFill="1" applyBorder="1" applyAlignment="1">
      <alignment horizontal="center" vertical="center" wrapText="1"/>
    </xf>
    <xf numFmtId="0" fontId="33" fillId="10" borderId="35" xfId="3" applyFont="1" applyFill="1" applyBorder="1" applyAlignment="1">
      <alignment horizontal="center" vertical="center" wrapText="1"/>
    </xf>
    <xf numFmtId="0" fontId="33" fillId="10" borderId="0" xfId="3" applyFont="1" applyFill="1" applyBorder="1" applyAlignment="1">
      <alignment horizontal="center" vertical="center" wrapText="1"/>
    </xf>
    <xf numFmtId="0" fontId="21" fillId="28" borderId="0" xfId="0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0" fontId="21" fillId="13" borderId="40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8" fillId="21" borderId="24" xfId="0" applyFont="1" applyFill="1" applyBorder="1" applyAlignment="1">
      <alignment horizontal="center" vertical="center"/>
    </xf>
    <xf numFmtId="0" fontId="28" fillId="21" borderId="48" xfId="0" applyFont="1" applyFill="1" applyBorder="1" applyAlignment="1">
      <alignment horizontal="center" vertical="center"/>
    </xf>
    <xf numFmtId="0" fontId="28" fillId="21" borderId="23" xfId="0" applyFont="1" applyFill="1" applyBorder="1" applyAlignment="1">
      <alignment horizontal="center" vertical="center"/>
    </xf>
    <xf numFmtId="0" fontId="28" fillId="21" borderId="22" xfId="0" applyFont="1" applyFill="1" applyBorder="1" applyAlignment="1">
      <alignment horizontal="center" vertical="center"/>
    </xf>
    <xf numFmtId="0" fontId="28" fillId="21" borderId="0" xfId="0" applyFont="1" applyFill="1" applyBorder="1" applyAlignment="1">
      <alignment horizontal="center" vertical="center"/>
    </xf>
    <xf numFmtId="0" fontId="28" fillId="21" borderId="21" xfId="0" applyFont="1" applyFill="1" applyBorder="1" applyAlignment="1">
      <alignment horizontal="center" vertical="center"/>
    </xf>
    <xf numFmtId="0" fontId="28" fillId="21" borderId="19" xfId="0" applyFont="1" applyFill="1" applyBorder="1" applyAlignment="1">
      <alignment horizontal="center" vertical="center"/>
    </xf>
    <xf numFmtId="0" fontId="28" fillId="21" borderId="25" xfId="0" applyFont="1" applyFill="1" applyBorder="1" applyAlignment="1">
      <alignment horizontal="center" vertical="center"/>
    </xf>
    <xf numFmtId="0" fontId="28" fillId="21" borderId="18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wrapText="1"/>
    </xf>
    <xf numFmtId="0" fontId="35" fillId="0" borderId="86" xfId="0" applyFont="1" applyBorder="1" applyAlignment="1">
      <alignment horizontal="center" wrapText="1"/>
    </xf>
    <xf numFmtId="0" fontId="8" fillId="0" borderId="2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0" fillId="22" borderId="24" xfId="0" applyFont="1" applyFill="1" applyBorder="1" applyAlignment="1">
      <alignment horizontal="center" vertical="center"/>
    </xf>
    <xf numFmtId="0" fontId="30" fillId="22" borderId="48" xfId="0" applyFont="1" applyFill="1" applyBorder="1" applyAlignment="1">
      <alignment horizontal="center" vertical="center"/>
    </xf>
    <xf numFmtId="0" fontId="30" fillId="22" borderId="23" xfId="0" applyFont="1" applyFill="1" applyBorder="1" applyAlignment="1">
      <alignment horizontal="center" vertical="center"/>
    </xf>
    <xf numFmtId="0" fontId="30" fillId="22" borderId="22" xfId="0" applyFont="1" applyFill="1" applyBorder="1" applyAlignment="1">
      <alignment horizontal="center" vertical="center"/>
    </xf>
    <xf numFmtId="0" fontId="30" fillId="22" borderId="0" xfId="0" applyFont="1" applyFill="1" applyBorder="1" applyAlignment="1">
      <alignment horizontal="center" vertical="center"/>
    </xf>
    <xf numFmtId="0" fontId="30" fillId="22" borderId="21" xfId="0" applyFont="1" applyFill="1" applyBorder="1" applyAlignment="1">
      <alignment horizontal="center" vertical="center"/>
    </xf>
    <xf numFmtId="0" fontId="30" fillId="22" borderId="19" xfId="0" applyFont="1" applyFill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22" borderId="18" xfId="0" applyFont="1" applyFill="1" applyBorder="1" applyAlignment="1">
      <alignment horizontal="center" vertical="center"/>
    </xf>
    <xf numFmtId="0" fontId="38" fillId="0" borderId="30" xfId="4" applyBorder="1" applyAlignment="1">
      <alignment horizontal="center" vertical="center"/>
    </xf>
    <xf numFmtId="0" fontId="38" fillId="0" borderId="31" xfId="4" applyBorder="1" applyAlignment="1">
      <alignment horizontal="center" vertical="center"/>
    </xf>
    <xf numFmtId="0" fontId="38" fillId="0" borderId="32" xfId="4" applyBorder="1" applyAlignment="1">
      <alignment horizontal="center" vertical="center"/>
    </xf>
    <xf numFmtId="0" fontId="38" fillId="0" borderId="35" xfId="4" applyBorder="1" applyAlignment="1">
      <alignment horizontal="center" vertical="center"/>
    </xf>
    <xf numFmtId="0" fontId="38" fillId="0" borderId="0" xfId="4" applyBorder="1" applyAlignment="1">
      <alignment horizontal="center" vertical="center"/>
    </xf>
    <xf numFmtId="0" fontId="38" fillId="0" borderId="36" xfId="4" applyBorder="1" applyAlignment="1">
      <alignment horizontal="center" vertical="center"/>
    </xf>
    <xf numFmtId="0" fontId="38" fillId="0" borderId="39" xfId="4" applyBorder="1" applyAlignment="1">
      <alignment horizontal="center" vertical="center"/>
    </xf>
    <xf numFmtId="0" fontId="38" fillId="0" borderId="1" xfId="4" applyBorder="1" applyAlignment="1">
      <alignment horizontal="center" vertical="center"/>
    </xf>
    <xf numFmtId="0" fontId="38" fillId="0" borderId="40" xfId="4" applyBorder="1" applyAlignment="1">
      <alignment horizontal="center" vertical="center"/>
    </xf>
    <xf numFmtId="0" fontId="35" fillId="0" borderId="26" xfId="4" applyFont="1" applyBorder="1" applyAlignment="1">
      <alignment horizontal="center" vertical="center" wrapText="1"/>
    </xf>
    <xf numFmtId="0" fontId="35" fillId="0" borderId="17" xfId="4" applyFont="1" applyBorder="1" applyAlignment="1">
      <alignment horizontal="center" vertical="center" wrapText="1"/>
    </xf>
    <xf numFmtId="0" fontId="35" fillId="0" borderId="86" xfId="4" applyFont="1" applyBorder="1" applyAlignment="1">
      <alignment horizontal="center" vertical="center" wrapText="1"/>
    </xf>
    <xf numFmtId="0" fontId="8" fillId="0" borderId="26" xfId="4" applyFont="1" applyBorder="1" applyAlignment="1">
      <alignment horizontal="center" vertical="center"/>
    </xf>
    <xf numFmtId="0" fontId="38" fillId="0" borderId="86" xfId="4" applyBorder="1" applyAlignment="1">
      <alignment horizontal="center" vertical="center"/>
    </xf>
    <xf numFmtId="0" fontId="34" fillId="0" borderId="26" xfId="4" applyFont="1" applyBorder="1" applyAlignment="1">
      <alignment horizontal="center" wrapText="1"/>
    </xf>
    <xf numFmtId="0" fontId="34" fillId="0" borderId="17" xfId="4" applyFont="1" applyBorder="1" applyAlignment="1">
      <alignment horizontal="center" wrapText="1"/>
    </xf>
    <xf numFmtId="0" fontId="34" fillId="0" borderId="86" xfId="4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">
    <cellStyle name="Dobre" xfId="3" builtinId="26"/>
    <cellStyle name="Normalny" xfId="0" builtinId="0"/>
    <cellStyle name="Normalny 2" xfId="4"/>
    <cellStyle name="Normalny_Elektywy-stacjonarne0607" xfId="1"/>
    <cellStyle name="Złe" xfId="2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816428</xdr:colOff>
      <xdr:row>28</xdr:row>
      <xdr:rowOff>13607</xdr:rowOff>
    </xdr:from>
    <xdr:to>
      <xdr:col>1</xdr:col>
      <xdr:colOff>1496786</xdr:colOff>
      <xdr:row>41</xdr:row>
      <xdr:rowOff>1</xdr:rowOff>
    </xdr:to>
    <xdr:sp macro="" textlink="">
      <xdr:nvSpPr>
        <xdr:cNvPr id="2" name="pole tekstowe 1"/>
        <xdr:cNvSpPr txBox="1"/>
      </xdr:nvSpPr>
      <xdr:spPr>
        <a:xfrm>
          <a:off x="2326821" y="4381500"/>
          <a:ext cx="680358" cy="1932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100"/>
            <a:t>Fitopatologia leśna II OZL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1039475" y="28765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1039475" y="28765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1039475" y="28765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10</xdr:col>
      <xdr:colOff>409575</xdr:colOff>
      <xdr:row>31</xdr:row>
      <xdr:rowOff>0</xdr:rowOff>
    </xdr:from>
    <xdr:to>
      <xdr:col>11</xdr:col>
      <xdr:colOff>0</xdr:colOff>
      <xdr:row>31</xdr:row>
      <xdr:rowOff>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1039475" y="2876550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972800" y="28670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972800" y="28670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17</xdr:row>
      <xdr:rowOff>0</xdr:rowOff>
    </xdr:from>
    <xdr:to>
      <xdr:col>42</xdr:col>
      <xdr:colOff>0</xdr:colOff>
      <xdr:row>17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0972800" y="48672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17</xdr:row>
      <xdr:rowOff>0</xdr:rowOff>
    </xdr:from>
    <xdr:to>
      <xdr:col>42</xdr:col>
      <xdr:colOff>0</xdr:colOff>
      <xdr:row>17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72800" y="48672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24</xdr:row>
      <xdr:rowOff>0</xdr:rowOff>
    </xdr:from>
    <xdr:to>
      <xdr:col>42</xdr:col>
      <xdr:colOff>0</xdr:colOff>
      <xdr:row>24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0972800" y="68675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24</xdr:row>
      <xdr:rowOff>0</xdr:rowOff>
    </xdr:from>
    <xdr:to>
      <xdr:col>42</xdr:col>
      <xdr:colOff>0</xdr:colOff>
      <xdr:row>24</xdr:row>
      <xdr:rowOff>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0972800" y="686752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86607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86607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17</xdr:row>
      <xdr:rowOff>0</xdr:rowOff>
    </xdr:from>
    <xdr:to>
      <xdr:col>42</xdr:col>
      <xdr:colOff>0</xdr:colOff>
      <xdr:row>17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8660725" y="486727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17</xdr:row>
      <xdr:rowOff>0</xdr:rowOff>
    </xdr:from>
    <xdr:to>
      <xdr:col>42</xdr:col>
      <xdr:colOff>0</xdr:colOff>
      <xdr:row>17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660725" y="486727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24</xdr:row>
      <xdr:rowOff>0</xdr:rowOff>
    </xdr:from>
    <xdr:to>
      <xdr:col>42</xdr:col>
      <xdr:colOff>0</xdr:colOff>
      <xdr:row>24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8660725" y="68675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24</xdr:row>
      <xdr:rowOff>0</xdr:rowOff>
    </xdr:from>
    <xdr:to>
      <xdr:col>42</xdr:col>
      <xdr:colOff>0</xdr:colOff>
      <xdr:row>24</xdr:row>
      <xdr:rowOff>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8660725" y="68675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86607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41</xdr:col>
      <xdr:colOff>409575</xdr:colOff>
      <xdr:row>10</xdr:row>
      <xdr:rowOff>0</xdr:rowOff>
    </xdr:from>
    <xdr:to>
      <xdr:col>42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86607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6</xdr:col>
      <xdr:colOff>409575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8660725" y="486727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6</xdr:col>
      <xdr:colOff>409575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660725" y="486727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6</xdr:col>
      <xdr:colOff>409575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8660725" y="68675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6</xdr:col>
      <xdr:colOff>409575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8660725" y="68675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54</xdr:row>
      <xdr:rowOff>47625</xdr:rowOff>
    </xdr:from>
    <xdr:to>
      <xdr:col>21</xdr:col>
      <xdr:colOff>0</xdr:colOff>
      <xdr:row>57</xdr:row>
      <xdr:rowOff>1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4405314" y="15478125"/>
          <a:ext cx="22740936" cy="809626"/>
        </a:xfrm>
        <a:prstGeom prst="rect">
          <a:avLst/>
        </a:prstGeom>
        <a:solidFill>
          <a:srgbClr val="FF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0" bIns="0" anchor="t"/>
        <a:lstStyle/>
        <a:p>
          <a:pPr algn="l" rtl="0">
            <a:defRPr sz="1000"/>
          </a:pPr>
          <a:r>
            <a:rPr lang="pl-PL" sz="1800" b="1" i="0" u="none" strike="noStrike" baseline="0">
              <a:solidFill>
                <a:srgbClr val="000000"/>
              </a:solidFill>
              <a:latin typeface="Verdana"/>
            </a:rPr>
            <a:t>UWAGA! Zapisy na zajęcia z WF odbywać się będą poprzez internetowy system rejestracji, dostępny poprzez stronę główną Uniwersytetu Rolniczego - Studium WF  http://www.ur.krakow.pl  Informacje niezbędne do skorzystania z systemu i opisy możliwych do wyboru zajęć powinny również być zawarte na wspomnianych stronach i należy się z nimi zapoznać podczas rejestracji.</a:t>
          </a:r>
        </a:p>
      </xdr:txBody>
    </xdr:sp>
    <xdr:clientData/>
  </xdr:twoCellAnchor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839575" y="17240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31</xdr:col>
      <xdr:colOff>409575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2363450" y="28670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1839575" y="17240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6600825" y="137255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7124700" y="148685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6600825" y="1372552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31</xdr:col>
      <xdr:colOff>409575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3670875" y="4010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0718125" y="198882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31</xdr:col>
      <xdr:colOff>409575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3670875" y="4010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0718125" y="198882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15</xdr:col>
      <xdr:colOff>174625</xdr:colOff>
      <xdr:row>41</xdr:row>
      <xdr:rowOff>142874</xdr:rowOff>
    </xdr:from>
    <xdr:to>
      <xdr:col>17</xdr:col>
      <xdr:colOff>0</xdr:colOff>
      <xdr:row>45</xdr:row>
      <xdr:rowOff>285749</xdr:rowOff>
    </xdr:to>
    <xdr:sp macro="" textlink="">
      <xdr:nvSpPr>
        <xdr:cNvPr id="10" name="pole tekstowe 9"/>
        <xdr:cNvSpPr txBox="1"/>
      </xdr:nvSpPr>
      <xdr:spPr>
        <a:xfrm>
          <a:off x="14779625" y="11874499"/>
          <a:ext cx="2873375" cy="128587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600"/>
            <a:t>Badania operacyjne w użytkowaniu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12</xdr:col>
      <xdr:colOff>409575</xdr:colOff>
      <xdr:row>42</xdr:row>
      <xdr:rowOff>0</xdr:rowOff>
    </xdr:from>
    <xdr:to>
      <xdr:col>13</xdr:col>
      <xdr:colOff>0</xdr:colOff>
      <xdr:row>42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30</xdr:col>
      <xdr:colOff>409575</xdr:colOff>
      <xdr:row>10</xdr:row>
      <xdr:rowOff>0</xdr:rowOff>
    </xdr:from>
    <xdr:to>
      <xdr:col>31</xdr:col>
      <xdr:colOff>0</xdr:colOff>
      <xdr:row>10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308032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26</xdr:col>
      <xdr:colOff>409575</xdr:colOff>
      <xdr:row>77</xdr:row>
      <xdr:rowOff>0</xdr:rowOff>
    </xdr:from>
    <xdr:to>
      <xdr:col>27</xdr:col>
      <xdr:colOff>0</xdr:colOff>
      <xdr:row>77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0718125" y="198882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25</xdr:col>
      <xdr:colOff>409575</xdr:colOff>
      <xdr:row>73</xdr:row>
      <xdr:rowOff>0</xdr:rowOff>
    </xdr:from>
    <xdr:to>
      <xdr:col>26</xdr:col>
      <xdr:colOff>0</xdr:colOff>
      <xdr:row>73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0127575" y="1924050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409575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78415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20</xdr:col>
      <xdr:colOff>409575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78415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15</xdr:col>
      <xdr:colOff>409575</xdr:colOff>
      <xdr:row>73</xdr:row>
      <xdr:rowOff>0</xdr:rowOff>
    </xdr:from>
    <xdr:to>
      <xdr:col>16</xdr:col>
      <xdr:colOff>0</xdr:colOff>
      <xdr:row>73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48888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16</xdr:col>
      <xdr:colOff>409575</xdr:colOff>
      <xdr:row>77</xdr:row>
      <xdr:rowOff>0</xdr:rowOff>
    </xdr:from>
    <xdr:to>
      <xdr:col>17</xdr:col>
      <xdr:colOff>0</xdr:colOff>
      <xdr:row>77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54793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15</xdr:col>
      <xdr:colOff>409575</xdr:colOff>
      <xdr:row>73</xdr:row>
      <xdr:rowOff>0</xdr:rowOff>
    </xdr:from>
    <xdr:to>
      <xdr:col>16</xdr:col>
      <xdr:colOff>0</xdr:colOff>
      <xdr:row>73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48888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409575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20</xdr:col>
      <xdr:colOff>409575</xdr:colOff>
      <xdr:row>10</xdr:row>
      <xdr:rowOff>0</xdr:rowOff>
    </xdr:from>
    <xdr:to>
      <xdr:col>21</xdr:col>
      <xdr:colOff>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164675" y="28670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15</xdr:col>
      <xdr:colOff>409575</xdr:colOff>
      <xdr:row>73</xdr:row>
      <xdr:rowOff>0</xdr:rowOff>
    </xdr:from>
    <xdr:to>
      <xdr:col>16</xdr:col>
      <xdr:colOff>0</xdr:colOff>
      <xdr:row>73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16</xdr:col>
      <xdr:colOff>409575</xdr:colOff>
      <xdr:row>77</xdr:row>
      <xdr:rowOff>0</xdr:rowOff>
    </xdr:from>
    <xdr:to>
      <xdr:col>17</xdr:col>
      <xdr:colOff>0</xdr:colOff>
      <xdr:row>77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802475" y="197834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  <xdr:twoCellAnchor>
    <xdr:from>
      <xdr:col>15</xdr:col>
      <xdr:colOff>409575</xdr:colOff>
      <xdr:row>73</xdr:row>
      <xdr:rowOff>0</xdr:rowOff>
    </xdr:from>
    <xdr:to>
      <xdr:col>16</xdr:col>
      <xdr:colOff>0</xdr:colOff>
      <xdr:row>73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9211925" y="19135725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El. nr 24 -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Geoinformatyka  </a:t>
          </a:r>
        </a:p>
        <a:p>
          <a:pPr algn="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ahoma"/>
              <a:cs typeface="Tahoma"/>
            </a:rPr>
            <a:t> V GL, IV i V OZL (1/2)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57"/>
  <sheetViews>
    <sheetView topLeftCell="A16" zoomScale="70" zoomScaleNormal="70" workbookViewId="0">
      <selection activeCell="D6" sqref="D6:D7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12" ht="18" customHeight="1">
      <c r="A1" s="306" t="s">
        <v>226</v>
      </c>
      <c r="B1" s="306"/>
      <c r="C1" s="306"/>
      <c r="D1" s="306"/>
      <c r="E1" s="306"/>
      <c r="F1" s="306"/>
    </row>
    <row r="2" spans="1:12" ht="18.75" customHeight="1" thickBot="1">
      <c r="A2" s="2" t="s">
        <v>0</v>
      </c>
      <c r="B2" s="3" t="s">
        <v>72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12" ht="12" customHeight="1" thickBot="1">
      <c r="A4" s="293"/>
      <c r="B4" s="293"/>
      <c r="C4" s="293"/>
      <c r="D4" s="293"/>
      <c r="E4" s="293"/>
      <c r="F4" s="293"/>
      <c r="G4" s="302"/>
    </row>
    <row r="5" spans="1:12" ht="12" customHeight="1">
      <c r="A5" s="303" t="s">
        <v>8</v>
      </c>
      <c r="B5" s="291" t="s">
        <v>73</v>
      </c>
      <c r="C5" s="6"/>
      <c r="D5" s="6"/>
      <c r="E5" s="291" t="s">
        <v>73</v>
      </c>
      <c r="F5" s="291" t="s">
        <v>73</v>
      </c>
      <c r="G5" s="7"/>
    </row>
    <row r="6" spans="1:12" ht="12" customHeight="1">
      <c r="A6" s="304"/>
      <c r="B6" s="292"/>
      <c r="C6" s="8"/>
      <c r="D6" s="8" t="s">
        <v>97</v>
      </c>
      <c r="E6" s="292"/>
      <c r="F6" s="292"/>
      <c r="G6" s="9"/>
    </row>
    <row r="7" spans="1:12" ht="12" customHeight="1">
      <c r="A7" s="304"/>
      <c r="B7" s="292"/>
      <c r="C7" s="8"/>
      <c r="D7" s="8"/>
      <c r="E7" s="292"/>
      <c r="F7" s="292"/>
      <c r="G7" s="9"/>
    </row>
    <row r="8" spans="1:12" ht="12" customHeight="1">
      <c r="A8" s="305"/>
      <c r="B8" s="292"/>
      <c r="C8" s="10"/>
      <c r="D8" s="10"/>
      <c r="E8" s="292"/>
      <c r="F8" s="292"/>
      <c r="G8" s="9"/>
    </row>
    <row r="9" spans="1:12" ht="12" customHeight="1">
      <c r="A9" s="294" t="s">
        <v>9</v>
      </c>
      <c r="B9" s="292"/>
      <c r="C9" s="11"/>
      <c r="D9" s="11"/>
      <c r="E9" s="292"/>
      <c r="F9" s="292"/>
      <c r="G9" s="9"/>
    </row>
    <row r="10" spans="1:12" ht="12" customHeight="1" thickBot="1">
      <c r="A10" s="292"/>
      <c r="B10" s="293"/>
      <c r="C10" s="8"/>
      <c r="D10" s="8"/>
      <c r="E10" s="293"/>
      <c r="F10" s="293"/>
      <c r="G10" s="9"/>
    </row>
    <row r="11" spans="1:12" ht="12" customHeight="1" thickBot="1">
      <c r="A11" s="292"/>
      <c r="B11" s="8"/>
      <c r="C11" s="8"/>
      <c r="D11" s="8"/>
      <c r="E11" s="12"/>
      <c r="F11" s="8"/>
      <c r="G11" s="9"/>
    </row>
    <row r="12" spans="1:12" ht="12" customHeight="1">
      <c r="A12" s="295"/>
      <c r="B12" s="291" t="s">
        <v>73</v>
      </c>
      <c r="C12" s="10"/>
      <c r="D12" s="10"/>
      <c r="E12" s="291" t="s">
        <v>73</v>
      </c>
      <c r="F12" s="10"/>
      <c r="G12" s="9"/>
    </row>
    <row r="13" spans="1:12" ht="12" customHeight="1">
      <c r="A13" s="294" t="s">
        <v>10</v>
      </c>
      <c r="B13" s="292"/>
      <c r="C13" s="11"/>
      <c r="D13" s="11"/>
      <c r="E13" s="292"/>
      <c r="F13" s="11"/>
      <c r="G13" s="9"/>
    </row>
    <row r="14" spans="1:12" ht="12" customHeight="1">
      <c r="A14" s="292"/>
      <c r="B14" s="292"/>
      <c r="C14" s="8"/>
      <c r="D14" s="8"/>
      <c r="E14" s="292"/>
      <c r="F14" s="8"/>
      <c r="G14" s="9"/>
      <c r="L14" s="19"/>
    </row>
    <row r="15" spans="1:12" ht="12" customHeight="1">
      <c r="A15" s="292"/>
      <c r="B15" s="292"/>
      <c r="C15" s="8"/>
      <c r="D15" s="8"/>
      <c r="E15" s="292"/>
      <c r="F15" s="8"/>
      <c r="G15" s="9"/>
      <c r="L15" s="19"/>
    </row>
    <row r="16" spans="1:12" ht="12" customHeight="1">
      <c r="A16" s="295"/>
      <c r="B16" s="292"/>
      <c r="C16" s="10"/>
      <c r="D16" s="10"/>
      <c r="E16" s="292"/>
      <c r="F16" s="10"/>
      <c r="G16" s="9"/>
      <c r="L16" s="19"/>
    </row>
    <row r="17" spans="1:12" ht="12" customHeight="1" thickBot="1">
      <c r="A17" s="294" t="s">
        <v>11</v>
      </c>
      <c r="B17" s="293"/>
      <c r="C17" s="12"/>
      <c r="D17" s="12"/>
      <c r="E17" s="293"/>
      <c r="F17" s="237"/>
      <c r="G17" s="9"/>
      <c r="L17" s="19"/>
    </row>
    <row r="18" spans="1:12" ht="12" customHeight="1" thickBot="1">
      <c r="A18" s="292"/>
      <c r="C18" s="8"/>
      <c r="D18" s="8"/>
      <c r="E18" s="8"/>
      <c r="F18" s="8"/>
      <c r="G18" s="9"/>
      <c r="L18" s="19"/>
    </row>
    <row r="19" spans="1:12" ht="12" customHeight="1">
      <c r="A19" s="292"/>
      <c r="B19" s="291" t="s">
        <v>73</v>
      </c>
      <c r="C19" s="8"/>
      <c r="D19" s="8"/>
      <c r="E19" s="291" t="s">
        <v>73</v>
      </c>
      <c r="F19" s="291" t="s">
        <v>73</v>
      </c>
      <c r="G19" s="9"/>
      <c r="L19" s="19"/>
    </row>
    <row r="20" spans="1:12" ht="12" customHeight="1">
      <c r="A20" s="292"/>
      <c r="B20" s="292"/>
      <c r="C20" s="13"/>
      <c r="D20" s="13"/>
      <c r="E20" s="292"/>
      <c r="F20" s="292"/>
      <c r="G20" s="9"/>
    </row>
    <row r="21" spans="1:12" ht="12" customHeight="1">
      <c r="A21" s="294" t="s">
        <v>12</v>
      </c>
      <c r="B21" s="292"/>
      <c r="C21" s="11"/>
      <c r="D21" s="11"/>
      <c r="E21" s="292"/>
      <c r="F21" s="292"/>
      <c r="G21" s="9"/>
    </row>
    <row r="22" spans="1:12" ht="12" customHeight="1">
      <c r="A22" s="292"/>
      <c r="B22" s="292"/>
      <c r="C22" s="8"/>
      <c r="D22" s="8"/>
      <c r="E22" s="292"/>
      <c r="F22" s="292"/>
      <c r="G22" s="9"/>
    </row>
    <row r="23" spans="1:12" ht="12" customHeight="1">
      <c r="A23" s="292"/>
      <c r="B23" s="292"/>
      <c r="C23" s="8"/>
      <c r="D23" s="8"/>
      <c r="E23" s="292"/>
      <c r="F23" s="292"/>
      <c r="G23" s="9"/>
    </row>
    <row r="24" spans="1:12" ht="12" customHeight="1" thickBot="1">
      <c r="A24" s="295"/>
      <c r="B24" s="293"/>
      <c r="C24" s="10"/>
      <c r="D24" s="10"/>
      <c r="E24" s="293"/>
      <c r="F24" s="293"/>
      <c r="G24" s="9"/>
    </row>
    <row r="25" spans="1:12" ht="12" customHeight="1" thickBot="1">
      <c r="A25" s="294" t="s">
        <v>13</v>
      </c>
      <c r="C25" s="12"/>
      <c r="D25" s="12"/>
      <c r="E25" s="12"/>
      <c r="F25" s="12"/>
      <c r="G25" s="9"/>
    </row>
    <row r="26" spans="1:12" ht="12" customHeight="1">
      <c r="A26" s="292"/>
      <c r="B26" s="291" t="s">
        <v>73</v>
      </c>
      <c r="C26" s="8"/>
      <c r="D26" s="291" t="s">
        <v>73</v>
      </c>
      <c r="E26" s="8"/>
      <c r="F26" s="291" t="s">
        <v>73</v>
      </c>
      <c r="G26" s="9"/>
    </row>
    <row r="27" spans="1:12" ht="12" customHeight="1">
      <c r="A27" s="292"/>
      <c r="B27" s="292"/>
      <c r="C27" s="8"/>
      <c r="D27" s="292"/>
      <c r="E27" s="8"/>
      <c r="F27" s="292"/>
      <c r="G27" s="9"/>
    </row>
    <row r="28" spans="1:12" ht="12" customHeight="1">
      <c r="A28" s="292"/>
      <c r="B28" s="292"/>
      <c r="C28" s="13"/>
      <c r="D28" s="292"/>
      <c r="E28" s="13"/>
      <c r="F28" s="292"/>
      <c r="G28" s="9"/>
    </row>
    <row r="29" spans="1:12" ht="12" customHeight="1" thickBot="1">
      <c r="A29" s="294" t="s">
        <v>14</v>
      </c>
      <c r="B29" s="292"/>
      <c r="C29" s="11"/>
      <c r="D29" s="292"/>
      <c r="E29" s="11"/>
      <c r="F29" s="292"/>
      <c r="G29" s="9"/>
    </row>
    <row r="30" spans="1:12" ht="12" customHeight="1">
      <c r="A30" s="292"/>
      <c r="B30" s="292"/>
      <c r="C30" s="291" t="s">
        <v>73</v>
      </c>
      <c r="D30" s="292"/>
      <c r="E30" s="8"/>
      <c r="F30" s="292"/>
      <c r="G30" s="9"/>
    </row>
    <row r="31" spans="1:12" ht="12" customHeight="1" thickBot="1">
      <c r="A31" s="292"/>
      <c r="B31" s="293"/>
      <c r="C31" s="292"/>
      <c r="D31" s="293"/>
      <c r="E31" s="8"/>
      <c r="F31" s="293"/>
      <c r="G31" s="9"/>
    </row>
    <row r="32" spans="1:12" ht="12" customHeight="1" thickBot="1">
      <c r="A32" s="295"/>
      <c r="B32" s="10"/>
      <c r="C32" s="292"/>
      <c r="D32" s="10"/>
      <c r="E32" s="10"/>
      <c r="F32" s="10"/>
      <c r="G32" s="9"/>
    </row>
    <row r="33" spans="1:7" ht="12" customHeight="1">
      <c r="A33" s="294" t="s">
        <v>15</v>
      </c>
      <c r="B33" s="300" t="s">
        <v>187</v>
      </c>
      <c r="C33" s="292"/>
      <c r="D33" s="291" t="s">
        <v>73</v>
      </c>
      <c r="E33" s="11"/>
      <c r="F33" s="11"/>
      <c r="G33" s="9"/>
    </row>
    <row r="34" spans="1:7" ht="12" customHeight="1">
      <c r="A34" s="292"/>
      <c r="B34" s="292"/>
      <c r="C34" s="292"/>
      <c r="D34" s="292"/>
      <c r="E34" s="8"/>
      <c r="F34" s="8"/>
      <c r="G34" s="9"/>
    </row>
    <row r="35" spans="1:7" ht="12" customHeight="1" thickBot="1">
      <c r="A35" s="292"/>
      <c r="B35" s="292"/>
      <c r="C35" s="293"/>
      <c r="D35" s="292"/>
      <c r="E35" s="8"/>
      <c r="F35" s="8"/>
      <c r="G35" s="9"/>
    </row>
    <row r="36" spans="1:7" ht="12" customHeight="1" thickBot="1">
      <c r="A36" s="295"/>
      <c r="B36" s="292"/>
      <c r="C36" s="10"/>
      <c r="D36" s="292"/>
      <c r="E36" s="10"/>
      <c r="F36" s="10"/>
      <c r="G36" s="14"/>
    </row>
    <row r="37" spans="1:7" ht="12" customHeight="1">
      <c r="A37" s="294" t="s">
        <v>16</v>
      </c>
      <c r="B37" s="292"/>
      <c r="C37" s="291" t="s">
        <v>73</v>
      </c>
      <c r="D37" s="292"/>
      <c r="E37" s="12"/>
      <c r="F37" s="12"/>
      <c r="G37" s="296" t="s">
        <v>17</v>
      </c>
    </row>
    <row r="38" spans="1:7" ht="12" customHeight="1" thickBot="1">
      <c r="A38" s="292"/>
      <c r="B38" s="292"/>
      <c r="C38" s="292"/>
      <c r="D38" s="293"/>
      <c r="E38" s="8"/>
      <c r="F38" s="8"/>
      <c r="G38" s="297"/>
    </row>
    <row r="39" spans="1:7" ht="12" customHeight="1">
      <c r="A39" s="292"/>
      <c r="B39" s="292"/>
      <c r="C39" s="292"/>
      <c r="D39" s="8"/>
      <c r="E39" s="8"/>
      <c r="F39" s="8"/>
      <c r="G39" s="297"/>
    </row>
    <row r="40" spans="1:7" ht="12" customHeight="1">
      <c r="A40" s="292"/>
      <c r="B40" s="292"/>
      <c r="C40" s="292"/>
      <c r="D40" s="13"/>
      <c r="E40" s="13"/>
      <c r="F40" s="13"/>
      <c r="G40" s="297"/>
    </row>
    <row r="41" spans="1:7" ht="12" customHeight="1">
      <c r="A41" s="294" t="s">
        <v>18</v>
      </c>
      <c r="B41" s="292"/>
      <c r="C41" s="292"/>
      <c r="D41" s="11"/>
      <c r="E41" s="11"/>
      <c r="F41" s="11"/>
      <c r="G41" s="297"/>
    </row>
    <row r="42" spans="1:7" ht="12" customHeight="1" thickBot="1">
      <c r="A42" s="292"/>
      <c r="B42" s="292"/>
      <c r="C42" s="293"/>
      <c r="D42" s="8"/>
      <c r="E42" s="8"/>
      <c r="F42" s="8"/>
      <c r="G42" s="299"/>
    </row>
    <row r="43" spans="1:7" ht="12" customHeight="1">
      <c r="A43" s="292"/>
      <c r="B43" s="292"/>
      <c r="C43" s="8"/>
      <c r="D43" s="8"/>
      <c r="E43" s="8"/>
      <c r="F43" s="8"/>
      <c r="G43" s="15"/>
    </row>
    <row r="44" spans="1:7" ht="12" customHeight="1">
      <c r="A44" s="295"/>
      <c r="B44" s="292"/>
      <c r="C44" s="10"/>
      <c r="D44" s="10"/>
      <c r="E44" s="10"/>
      <c r="F44" s="10"/>
      <c r="G44" s="296" t="s">
        <v>19</v>
      </c>
    </row>
    <row r="45" spans="1:7" ht="12" customHeight="1">
      <c r="A45" s="294" t="s">
        <v>20</v>
      </c>
      <c r="B45" s="295"/>
      <c r="C45" s="12"/>
      <c r="D45" s="12"/>
      <c r="E45" s="12"/>
      <c r="F45" s="12"/>
      <c r="G45" s="297"/>
    </row>
    <row r="46" spans="1:7" ht="12" customHeight="1">
      <c r="A46" s="292"/>
      <c r="B46" s="8"/>
      <c r="C46" s="8"/>
      <c r="D46" s="8"/>
      <c r="E46" s="8"/>
      <c r="F46" s="8"/>
      <c r="G46" s="297"/>
    </row>
    <row r="47" spans="1:7" ht="12" customHeight="1">
      <c r="A47" s="292"/>
      <c r="B47" s="8"/>
      <c r="C47" s="8"/>
      <c r="D47" s="8"/>
      <c r="E47" s="8"/>
      <c r="F47" s="8"/>
      <c r="G47" s="297"/>
    </row>
    <row r="48" spans="1:7" ht="12" customHeight="1">
      <c r="A48" s="292"/>
      <c r="B48" s="13"/>
      <c r="C48" s="13"/>
      <c r="D48" s="13"/>
      <c r="E48" s="13"/>
      <c r="F48" s="13"/>
      <c r="G48" s="299"/>
    </row>
    <row r="49" spans="1:7" ht="12" customHeight="1">
      <c r="A49" s="294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2"/>
      <c r="B50" s="8"/>
      <c r="C50" s="8"/>
      <c r="D50" s="8"/>
      <c r="E50" s="8"/>
      <c r="F50" s="8"/>
      <c r="G50" s="296" t="s">
        <v>22</v>
      </c>
    </row>
    <row r="51" spans="1:7" ht="12" customHeight="1">
      <c r="A51" s="292"/>
      <c r="B51" s="8"/>
      <c r="C51" s="8"/>
      <c r="D51" s="8"/>
      <c r="E51" s="8"/>
      <c r="F51" s="8"/>
      <c r="G51" s="297"/>
    </row>
    <row r="52" spans="1:7" ht="12" customHeight="1">
      <c r="A52" s="295"/>
      <c r="B52" s="10"/>
      <c r="C52" s="10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39">
    <mergeCell ref="A1:F1"/>
    <mergeCell ref="A3:A4"/>
    <mergeCell ref="B3:B4"/>
    <mergeCell ref="C3:C4"/>
    <mergeCell ref="D3:D4"/>
    <mergeCell ref="E3:E4"/>
    <mergeCell ref="F3:F4"/>
    <mergeCell ref="C37:C42"/>
    <mergeCell ref="B33:B45"/>
    <mergeCell ref="G3:G4"/>
    <mergeCell ref="A5:A8"/>
    <mergeCell ref="A9:A12"/>
    <mergeCell ref="A13:A16"/>
    <mergeCell ref="A17:A20"/>
    <mergeCell ref="B5:B10"/>
    <mergeCell ref="B12:B17"/>
    <mergeCell ref="B19:B24"/>
    <mergeCell ref="A21:A24"/>
    <mergeCell ref="E5:E10"/>
    <mergeCell ref="E12:E17"/>
    <mergeCell ref="E19:E24"/>
    <mergeCell ref="F5:F10"/>
    <mergeCell ref="F19:F24"/>
    <mergeCell ref="D26:D31"/>
    <mergeCell ref="D33:D38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F26:F31"/>
    <mergeCell ref="B26:B31"/>
    <mergeCell ref="C30:C35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91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291" t="s">
        <v>92</v>
      </c>
      <c r="C5" s="6"/>
      <c r="D5" s="291" t="s">
        <v>92</v>
      </c>
      <c r="E5" s="291" t="s">
        <v>346</v>
      </c>
      <c r="F5" s="291" t="s">
        <v>346</v>
      </c>
      <c r="G5" s="7"/>
    </row>
    <row r="6" spans="1:7" ht="12" customHeight="1">
      <c r="A6" s="304"/>
      <c r="B6" s="292"/>
      <c r="C6" s="8"/>
      <c r="D6" s="292"/>
      <c r="E6" s="292"/>
      <c r="F6" s="292"/>
      <c r="G6" s="9"/>
    </row>
    <row r="7" spans="1:7" ht="12" customHeight="1">
      <c r="A7" s="304"/>
      <c r="B7" s="292"/>
      <c r="C7" s="8"/>
      <c r="D7" s="292"/>
      <c r="E7" s="292"/>
      <c r="F7" s="292"/>
      <c r="G7" s="9"/>
    </row>
    <row r="8" spans="1:7" ht="12" customHeight="1">
      <c r="A8" s="305"/>
      <c r="B8" s="292"/>
      <c r="C8" s="10"/>
      <c r="D8" s="292"/>
      <c r="E8" s="292"/>
      <c r="F8" s="292"/>
      <c r="G8" s="9"/>
    </row>
    <row r="9" spans="1:7" ht="12" customHeight="1">
      <c r="A9" s="294" t="s">
        <v>9</v>
      </c>
      <c r="B9" s="292"/>
      <c r="C9" s="11"/>
      <c r="D9" s="292"/>
      <c r="E9" s="292"/>
      <c r="F9" s="292"/>
      <c r="G9" s="9"/>
    </row>
    <row r="10" spans="1:7" ht="12" customHeight="1" thickBot="1">
      <c r="A10" s="292"/>
      <c r="B10" s="293"/>
      <c r="C10" s="8"/>
      <c r="D10" s="293"/>
      <c r="E10" s="310"/>
      <c r="F10" s="310"/>
      <c r="G10" s="9"/>
    </row>
    <row r="11" spans="1:7" ht="12" customHeight="1" thickBot="1">
      <c r="A11" s="292"/>
      <c r="B11" s="12"/>
      <c r="C11" s="8"/>
      <c r="D11" s="8"/>
      <c r="E11" s="8"/>
      <c r="F11" s="8"/>
      <c r="G11" s="9"/>
    </row>
    <row r="12" spans="1:7" ht="12" customHeight="1">
      <c r="A12" s="295"/>
      <c r="B12" s="291" t="s">
        <v>92</v>
      </c>
      <c r="C12" s="10"/>
      <c r="D12" s="291" t="s">
        <v>92</v>
      </c>
      <c r="E12" s="291" t="s">
        <v>346</v>
      </c>
      <c r="F12" s="291" t="s">
        <v>346</v>
      </c>
      <c r="G12" s="9"/>
    </row>
    <row r="13" spans="1:7" ht="12" customHeight="1">
      <c r="A13" s="294" t="s">
        <v>10</v>
      </c>
      <c r="B13" s="292"/>
      <c r="C13" s="11"/>
      <c r="D13" s="292"/>
      <c r="E13" s="292"/>
      <c r="F13" s="292"/>
      <c r="G13" s="9"/>
    </row>
    <row r="14" spans="1:7" ht="12" customHeight="1">
      <c r="A14" s="292"/>
      <c r="B14" s="292"/>
      <c r="C14" s="8"/>
      <c r="D14" s="292"/>
      <c r="E14" s="292"/>
      <c r="F14" s="292"/>
      <c r="G14" s="9"/>
    </row>
    <row r="15" spans="1:7" ht="12" customHeight="1">
      <c r="A15" s="292"/>
      <c r="B15" s="292"/>
      <c r="C15" s="8"/>
      <c r="D15" s="292"/>
      <c r="E15" s="292"/>
      <c r="F15" s="292"/>
      <c r="G15" s="9"/>
    </row>
    <row r="16" spans="1:7" ht="12" customHeight="1">
      <c r="A16" s="295"/>
      <c r="B16" s="292"/>
      <c r="C16" s="10"/>
      <c r="D16" s="292"/>
      <c r="E16" s="292"/>
      <c r="F16" s="292"/>
      <c r="G16" s="9"/>
    </row>
    <row r="17" spans="1:7" ht="12" customHeight="1" thickBot="1">
      <c r="A17" s="294" t="s">
        <v>11</v>
      </c>
      <c r="B17" s="293"/>
      <c r="C17" s="12"/>
      <c r="D17" s="293"/>
      <c r="E17" s="293"/>
      <c r="F17" s="310"/>
      <c r="G17" s="9"/>
    </row>
    <row r="18" spans="1:7" ht="12" customHeight="1" thickBot="1">
      <c r="A18" s="292"/>
      <c r="B18" s="8"/>
      <c r="C18" s="8"/>
      <c r="D18" s="8"/>
      <c r="E18" s="239"/>
      <c r="F18" s="8"/>
      <c r="G18" s="9"/>
    </row>
    <row r="19" spans="1:7" ht="12" customHeight="1">
      <c r="A19" s="292"/>
      <c r="B19" s="291" t="s">
        <v>92</v>
      </c>
      <c r="C19" s="8"/>
      <c r="D19" s="291" t="s">
        <v>92</v>
      </c>
      <c r="E19" s="8"/>
      <c r="F19" s="291" t="s">
        <v>345</v>
      </c>
      <c r="G19" s="9"/>
    </row>
    <row r="20" spans="1:7" ht="12" customHeight="1">
      <c r="A20" s="292"/>
      <c r="B20" s="292"/>
      <c r="C20" s="13"/>
      <c r="D20" s="292"/>
      <c r="E20" s="13"/>
      <c r="F20" s="292"/>
      <c r="G20" s="9"/>
    </row>
    <row r="21" spans="1:7" ht="12" customHeight="1">
      <c r="A21" s="294" t="s">
        <v>12</v>
      </c>
      <c r="B21" s="292"/>
      <c r="C21" s="11"/>
      <c r="D21" s="292"/>
      <c r="E21" s="11"/>
      <c r="F21" s="292"/>
      <c r="G21" s="9"/>
    </row>
    <row r="22" spans="1:7" ht="12" customHeight="1">
      <c r="A22" s="292"/>
      <c r="B22" s="292"/>
      <c r="C22" s="8"/>
      <c r="D22" s="292"/>
      <c r="E22" s="8"/>
      <c r="F22" s="292"/>
      <c r="G22" s="9"/>
    </row>
    <row r="23" spans="1:7" ht="12" customHeight="1">
      <c r="A23" s="292"/>
      <c r="B23" s="292"/>
      <c r="C23" s="8"/>
      <c r="D23" s="292"/>
      <c r="E23" s="8"/>
      <c r="F23" s="292"/>
      <c r="G23" s="9"/>
    </row>
    <row r="24" spans="1:7" ht="12" customHeight="1" thickBot="1">
      <c r="A24" s="295"/>
      <c r="B24" s="293"/>
      <c r="C24" s="10"/>
      <c r="D24" s="293"/>
      <c r="E24" s="10"/>
      <c r="F24" s="310"/>
      <c r="G24" s="9"/>
    </row>
    <row r="25" spans="1:7" ht="12" customHeight="1" thickBot="1">
      <c r="A25" s="294" t="s">
        <v>13</v>
      </c>
      <c r="B25" s="12"/>
      <c r="C25" s="12"/>
      <c r="D25" s="12"/>
      <c r="E25" s="12"/>
      <c r="F25" s="12"/>
      <c r="G25" s="9"/>
    </row>
    <row r="26" spans="1:7" ht="12" customHeight="1">
      <c r="A26" s="292"/>
      <c r="B26" s="291" t="s">
        <v>92</v>
      </c>
      <c r="C26" s="8"/>
      <c r="D26" s="8"/>
      <c r="E26" s="291" t="s">
        <v>92</v>
      </c>
      <c r="F26" s="291" t="s">
        <v>345</v>
      </c>
      <c r="G26" s="9"/>
    </row>
    <row r="27" spans="1:7" ht="12" customHeight="1">
      <c r="A27" s="292"/>
      <c r="B27" s="292"/>
      <c r="C27" s="8"/>
      <c r="D27" s="8"/>
      <c r="E27" s="292"/>
      <c r="F27" s="292"/>
      <c r="G27" s="9"/>
    </row>
    <row r="28" spans="1:7" ht="12" customHeight="1">
      <c r="A28" s="292"/>
      <c r="B28" s="292"/>
      <c r="C28" s="13"/>
      <c r="D28" s="13"/>
      <c r="E28" s="292"/>
      <c r="F28" s="292"/>
      <c r="G28" s="9"/>
    </row>
    <row r="29" spans="1:7" ht="12" customHeight="1">
      <c r="A29" s="294" t="s">
        <v>14</v>
      </c>
      <c r="B29" s="292"/>
      <c r="C29" s="11"/>
      <c r="D29" s="11"/>
      <c r="E29" s="292"/>
      <c r="F29" s="292"/>
      <c r="G29" s="9"/>
    </row>
    <row r="30" spans="1:7" ht="12" customHeight="1">
      <c r="A30" s="292"/>
      <c r="B30" s="292"/>
      <c r="C30" s="8"/>
      <c r="D30" s="8"/>
      <c r="E30" s="292"/>
      <c r="F30" s="292"/>
      <c r="G30" s="9"/>
    </row>
    <row r="31" spans="1:7" ht="12" customHeight="1" thickBot="1">
      <c r="A31" s="292"/>
      <c r="B31" s="293"/>
      <c r="C31" s="8"/>
      <c r="D31" s="8"/>
      <c r="E31" s="293"/>
      <c r="F31" s="310"/>
      <c r="G31" s="9"/>
    </row>
    <row r="32" spans="1:7" ht="12" customHeight="1" thickBot="1">
      <c r="A32" s="295"/>
      <c r="B32" s="10"/>
      <c r="C32" s="10"/>
      <c r="D32" s="10"/>
      <c r="E32" s="10"/>
      <c r="F32" s="10"/>
      <c r="G32" s="9"/>
    </row>
    <row r="33" spans="1:7" ht="12" customHeight="1">
      <c r="A33" s="294" t="s">
        <v>15</v>
      </c>
      <c r="B33" s="291" t="s">
        <v>92</v>
      </c>
      <c r="C33" s="11"/>
      <c r="D33" s="11"/>
      <c r="E33" s="291" t="s">
        <v>92</v>
      </c>
      <c r="F33" s="11"/>
      <c r="G33" s="9"/>
    </row>
    <row r="34" spans="1:7" ht="12" customHeight="1">
      <c r="A34" s="292"/>
      <c r="B34" s="292"/>
      <c r="C34" s="8"/>
      <c r="D34" s="8"/>
      <c r="E34" s="292"/>
      <c r="F34" s="8"/>
      <c r="G34" s="9"/>
    </row>
    <row r="35" spans="1:7" ht="12" customHeight="1">
      <c r="A35" s="292"/>
      <c r="B35" s="292"/>
      <c r="C35" s="8"/>
      <c r="D35" s="8"/>
      <c r="E35" s="292"/>
      <c r="F35" s="8"/>
      <c r="G35" s="9"/>
    </row>
    <row r="36" spans="1:7" ht="12" customHeight="1">
      <c r="A36" s="295"/>
      <c r="B36" s="292"/>
      <c r="C36" s="10"/>
      <c r="D36" s="10"/>
      <c r="E36" s="292"/>
      <c r="F36" s="10"/>
      <c r="G36" s="14"/>
    </row>
    <row r="37" spans="1:7" ht="12" customHeight="1">
      <c r="A37" s="294" t="s">
        <v>16</v>
      </c>
      <c r="B37" s="292"/>
      <c r="C37" s="12"/>
      <c r="D37" s="12"/>
      <c r="E37" s="292"/>
      <c r="F37" s="12"/>
      <c r="G37" s="296" t="s">
        <v>17</v>
      </c>
    </row>
    <row r="38" spans="1:7" ht="12" customHeight="1" thickBot="1">
      <c r="A38" s="292"/>
      <c r="B38" s="293"/>
      <c r="C38" s="8"/>
      <c r="D38" s="8"/>
      <c r="E38" s="293"/>
      <c r="F38" s="8"/>
      <c r="G38" s="297"/>
    </row>
    <row r="39" spans="1:7" ht="12" customHeight="1">
      <c r="A39" s="292"/>
      <c r="B39" s="8"/>
      <c r="C39" s="8"/>
      <c r="D39" s="8"/>
      <c r="E39" s="8"/>
      <c r="F39" s="8"/>
      <c r="G39" s="297"/>
    </row>
    <row r="40" spans="1:7" ht="12" customHeight="1">
      <c r="A40" s="292"/>
      <c r="B40" s="13"/>
      <c r="C40" s="13"/>
      <c r="D40" s="300" t="s">
        <v>193</v>
      </c>
      <c r="E40" s="13"/>
      <c r="F40" s="13"/>
      <c r="G40" s="297"/>
    </row>
    <row r="41" spans="1:7" ht="12" customHeight="1">
      <c r="A41" s="294" t="s">
        <v>18</v>
      </c>
      <c r="B41" s="11"/>
      <c r="C41" s="11"/>
      <c r="D41" s="292"/>
      <c r="E41" s="11"/>
      <c r="F41" s="11"/>
      <c r="G41" s="297"/>
    </row>
    <row r="42" spans="1:7" ht="12" customHeight="1">
      <c r="A42" s="292"/>
      <c r="B42" s="8"/>
      <c r="C42" s="8"/>
      <c r="D42" s="292"/>
      <c r="E42" s="8"/>
      <c r="F42" s="8"/>
      <c r="G42" s="299"/>
    </row>
    <row r="43" spans="1:7" ht="12" customHeight="1">
      <c r="A43" s="292"/>
      <c r="B43" s="8"/>
      <c r="C43" s="8"/>
      <c r="D43" s="292"/>
      <c r="E43" s="8"/>
      <c r="F43" s="8"/>
      <c r="G43" s="15"/>
    </row>
    <row r="44" spans="1:7" ht="12" customHeight="1">
      <c r="A44" s="295"/>
      <c r="B44" s="10"/>
      <c r="C44" s="10"/>
      <c r="D44" s="292"/>
      <c r="E44" s="10"/>
      <c r="F44" s="10"/>
      <c r="G44" s="296" t="s">
        <v>19</v>
      </c>
    </row>
    <row r="45" spans="1:7" ht="12" customHeight="1">
      <c r="A45" s="294" t="s">
        <v>20</v>
      </c>
      <c r="B45" s="12"/>
      <c r="C45" s="12"/>
      <c r="D45" s="310"/>
      <c r="E45" s="12"/>
      <c r="F45" s="12"/>
      <c r="G45" s="297"/>
    </row>
    <row r="46" spans="1:7" ht="12" customHeight="1">
      <c r="A46" s="292"/>
      <c r="B46" s="8"/>
      <c r="C46" s="8"/>
      <c r="D46" s="8"/>
      <c r="E46" s="8"/>
      <c r="F46" s="8"/>
      <c r="G46" s="297"/>
    </row>
    <row r="47" spans="1:7" ht="12" customHeight="1">
      <c r="A47" s="292"/>
      <c r="B47" s="8"/>
      <c r="C47" s="8"/>
      <c r="D47" s="300" t="s">
        <v>193</v>
      </c>
      <c r="E47" s="8"/>
      <c r="F47" s="8"/>
      <c r="G47" s="297"/>
    </row>
    <row r="48" spans="1:7" ht="12" customHeight="1">
      <c r="A48" s="292"/>
      <c r="B48" s="13"/>
      <c r="C48" s="13"/>
      <c r="D48" s="292"/>
      <c r="E48" s="13"/>
      <c r="F48" s="13"/>
      <c r="G48" s="299"/>
    </row>
    <row r="49" spans="1:7" ht="12" customHeight="1">
      <c r="A49" s="294" t="s">
        <v>21</v>
      </c>
      <c r="B49" s="11"/>
      <c r="C49" s="11"/>
      <c r="D49" s="292"/>
      <c r="E49" s="11"/>
      <c r="F49" s="11"/>
      <c r="G49" s="15"/>
    </row>
    <row r="50" spans="1:7" ht="12" customHeight="1">
      <c r="A50" s="292"/>
      <c r="B50" s="8"/>
      <c r="C50" s="8"/>
      <c r="D50" s="292"/>
      <c r="E50" s="8"/>
      <c r="F50" s="8"/>
      <c r="G50" s="296" t="s">
        <v>22</v>
      </c>
    </row>
    <row r="51" spans="1:7" ht="12" customHeight="1">
      <c r="A51" s="292"/>
      <c r="B51" s="8"/>
      <c r="C51" s="8"/>
      <c r="D51" s="292"/>
      <c r="E51" s="8"/>
      <c r="F51" s="8"/>
      <c r="G51" s="297"/>
    </row>
    <row r="52" spans="1:7" ht="12" customHeight="1">
      <c r="A52" s="295"/>
      <c r="B52" s="10"/>
      <c r="C52" s="10"/>
      <c r="D52" s="3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42">
    <mergeCell ref="D19:D24"/>
    <mergeCell ref="E5:E10"/>
    <mergeCell ref="E12:E17"/>
    <mergeCell ref="A1:F1"/>
    <mergeCell ref="A3:A4"/>
    <mergeCell ref="B3:B4"/>
    <mergeCell ref="C3:C4"/>
    <mergeCell ref="D3:D4"/>
    <mergeCell ref="E3:E4"/>
    <mergeCell ref="F3:F4"/>
    <mergeCell ref="D47:D52"/>
    <mergeCell ref="A49:A52"/>
    <mergeCell ref="G3:G4"/>
    <mergeCell ref="A5:A8"/>
    <mergeCell ref="A9:A12"/>
    <mergeCell ref="A13:A16"/>
    <mergeCell ref="A17:A20"/>
    <mergeCell ref="F5:F10"/>
    <mergeCell ref="F12:F17"/>
    <mergeCell ref="F19:F24"/>
    <mergeCell ref="A21:A24"/>
    <mergeCell ref="B5:B10"/>
    <mergeCell ref="B12:B17"/>
    <mergeCell ref="B19:B24"/>
    <mergeCell ref="D5:D10"/>
    <mergeCell ref="D12:D17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B33:B38"/>
    <mergeCell ref="E26:E31"/>
    <mergeCell ref="E33:E38"/>
    <mergeCell ref="F26:F31"/>
    <mergeCell ref="D40:D45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14" ht="18" customHeight="1">
      <c r="A1" s="306" t="s">
        <v>226</v>
      </c>
      <c r="B1" s="306"/>
      <c r="C1" s="306"/>
      <c r="D1" s="306"/>
      <c r="E1" s="306"/>
      <c r="F1" s="306"/>
    </row>
    <row r="2" spans="1:14" ht="18.75" customHeight="1" thickBot="1">
      <c r="A2" s="2" t="s">
        <v>0</v>
      </c>
      <c r="B2" s="3" t="s">
        <v>115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4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14" ht="12" customHeight="1" thickBot="1">
      <c r="A4" s="293"/>
      <c r="B4" s="293"/>
      <c r="C4" s="293"/>
      <c r="D4" s="293"/>
      <c r="E4" s="293"/>
      <c r="F4" s="293"/>
      <c r="G4" s="302"/>
    </row>
    <row r="5" spans="1:14" ht="12" customHeight="1">
      <c r="A5" s="303" t="s">
        <v>8</v>
      </c>
      <c r="B5" s="291" t="s">
        <v>116</v>
      </c>
      <c r="C5" s="11"/>
      <c r="D5" s="291" t="s">
        <v>165</v>
      </c>
      <c r="E5" s="300" t="s">
        <v>174</v>
      </c>
      <c r="F5" s="300" t="s">
        <v>174</v>
      </c>
      <c r="G5" s="7"/>
    </row>
    <row r="6" spans="1:14" ht="12" customHeight="1">
      <c r="A6" s="304"/>
      <c r="B6" s="292"/>
      <c r="C6" s="8"/>
      <c r="D6" s="292"/>
      <c r="E6" s="292"/>
      <c r="F6" s="292"/>
      <c r="G6" s="9"/>
    </row>
    <row r="7" spans="1:14" ht="12" customHeight="1">
      <c r="A7" s="304"/>
      <c r="B7" s="292"/>
      <c r="C7" s="8"/>
      <c r="D7" s="292"/>
      <c r="E7" s="292"/>
      <c r="F7" s="292"/>
      <c r="G7" s="9"/>
    </row>
    <row r="8" spans="1:14" ht="12" customHeight="1">
      <c r="A8" s="305"/>
      <c r="B8" s="292"/>
      <c r="C8" s="10"/>
      <c r="D8" s="292"/>
      <c r="E8" s="292"/>
      <c r="F8" s="292"/>
      <c r="G8" s="9"/>
    </row>
    <row r="9" spans="1:14" ht="12" customHeight="1">
      <c r="A9" s="294" t="s">
        <v>9</v>
      </c>
      <c r="B9" s="292"/>
      <c r="C9" s="11"/>
      <c r="D9" s="292"/>
      <c r="E9" s="292"/>
      <c r="F9" s="292"/>
      <c r="G9" s="9"/>
    </row>
    <row r="10" spans="1:14" ht="12" customHeight="1" thickBot="1">
      <c r="A10" s="292"/>
      <c r="B10" s="293"/>
      <c r="C10" s="8"/>
      <c r="D10" s="293"/>
      <c r="E10" s="295"/>
      <c r="F10" s="295"/>
      <c r="G10" s="9"/>
    </row>
    <row r="11" spans="1:14" ht="12" customHeight="1" thickBot="1">
      <c r="A11" s="292"/>
      <c r="B11" s="12"/>
      <c r="C11" s="8"/>
      <c r="D11" s="8"/>
      <c r="E11" s="8"/>
      <c r="F11" s="12"/>
      <c r="G11" s="9"/>
      <c r="J11" s="30"/>
      <c r="K11" s="30"/>
      <c r="L11" s="30"/>
      <c r="M11" s="30"/>
      <c r="N11" s="30"/>
    </row>
    <row r="12" spans="1:14" ht="12" customHeight="1">
      <c r="A12" s="295"/>
      <c r="B12" s="291" t="s">
        <v>116</v>
      </c>
      <c r="C12" s="10"/>
      <c r="D12" s="291" t="s">
        <v>165</v>
      </c>
      <c r="E12" s="300" t="s">
        <v>174</v>
      </c>
      <c r="F12" s="300" t="s">
        <v>174</v>
      </c>
      <c r="G12" s="9"/>
      <c r="J12" s="30"/>
      <c r="K12" s="30"/>
      <c r="L12" s="30"/>
      <c r="M12" s="30"/>
      <c r="N12" s="30"/>
    </row>
    <row r="13" spans="1:14" ht="12" customHeight="1">
      <c r="A13" s="294" t="s">
        <v>10</v>
      </c>
      <c r="B13" s="292"/>
      <c r="C13" s="11"/>
      <c r="D13" s="292"/>
      <c r="E13" s="292"/>
      <c r="F13" s="292"/>
      <c r="G13" s="9"/>
      <c r="J13" s="30"/>
      <c r="K13" s="30"/>
      <c r="L13" s="30"/>
      <c r="M13" s="30"/>
      <c r="N13" s="30"/>
    </row>
    <row r="14" spans="1:14" ht="12" customHeight="1">
      <c r="A14" s="292"/>
      <c r="B14" s="292"/>
      <c r="C14" s="8"/>
      <c r="D14" s="292"/>
      <c r="E14" s="292"/>
      <c r="F14" s="292"/>
      <c r="G14" s="9"/>
      <c r="J14" s="30"/>
      <c r="K14" s="30"/>
      <c r="L14" s="30"/>
      <c r="M14" s="30"/>
      <c r="N14" s="30"/>
    </row>
    <row r="15" spans="1:14" ht="12" customHeight="1">
      <c r="A15" s="292"/>
      <c r="B15" s="292"/>
      <c r="C15" s="8"/>
      <c r="D15" s="292"/>
      <c r="E15" s="292"/>
      <c r="F15" s="292"/>
      <c r="G15" s="9"/>
      <c r="J15" s="30"/>
      <c r="K15" s="30"/>
      <c r="L15" s="30"/>
      <c r="M15" s="30"/>
      <c r="N15" s="30"/>
    </row>
    <row r="16" spans="1:14" ht="12" customHeight="1">
      <c r="A16" s="295"/>
      <c r="B16" s="292"/>
      <c r="C16" s="10"/>
      <c r="D16" s="292"/>
      <c r="E16" s="292"/>
      <c r="F16" s="292"/>
      <c r="G16" s="9"/>
      <c r="J16" s="30"/>
      <c r="K16" s="30"/>
      <c r="L16" s="19"/>
      <c r="M16" s="30"/>
      <c r="N16" s="30"/>
    </row>
    <row r="17" spans="1:19" ht="12" customHeight="1" thickBot="1">
      <c r="A17" s="294" t="s">
        <v>11</v>
      </c>
      <c r="B17" s="293"/>
      <c r="C17" s="11"/>
      <c r="D17" s="293"/>
      <c r="E17" s="295"/>
      <c r="F17" s="295"/>
      <c r="G17" s="9"/>
      <c r="J17" s="30"/>
      <c r="K17" s="30"/>
      <c r="L17" s="19"/>
      <c r="M17" s="30"/>
      <c r="N17" s="30"/>
    </row>
    <row r="18" spans="1:19" ht="12" customHeight="1" thickBot="1">
      <c r="A18" s="292"/>
      <c r="B18" s="8"/>
      <c r="C18" s="8"/>
      <c r="D18" s="8"/>
      <c r="E18" s="8"/>
      <c r="G18" s="9"/>
      <c r="J18" s="30"/>
      <c r="K18" s="30"/>
      <c r="L18" s="19"/>
      <c r="M18" s="30"/>
      <c r="N18" s="30"/>
    </row>
    <row r="19" spans="1:19" ht="12" customHeight="1">
      <c r="A19" s="292"/>
      <c r="B19" s="291" t="s">
        <v>116</v>
      </c>
      <c r="C19" s="8"/>
      <c r="D19" s="291" t="s">
        <v>165</v>
      </c>
      <c r="E19" s="8"/>
      <c r="F19" s="291" t="s">
        <v>275</v>
      </c>
      <c r="G19" s="9"/>
      <c r="J19" s="30"/>
      <c r="K19" s="30"/>
      <c r="L19" s="19"/>
      <c r="M19" s="30"/>
      <c r="N19" s="30"/>
    </row>
    <row r="20" spans="1:19" ht="12" customHeight="1">
      <c r="A20" s="292"/>
      <c r="B20" s="292"/>
      <c r="C20" s="10"/>
      <c r="D20" s="292"/>
      <c r="E20" s="13"/>
      <c r="F20" s="292"/>
      <c r="G20" s="9"/>
      <c r="J20" s="30"/>
      <c r="K20" s="30"/>
      <c r="L20" s="19"/>
      <c r="M20" s="30"/>
      <c r="N20" s="30"/>
    </row>
    <row r="21" spans="1:19" ht="12" customHeight="1">
      <c r="A21" s="294" t="s">
        <v>12</v>
      </c>
      <c r="B21" s="292"/>
      <c r="C21" s="11"/>
      <c r="D21" s="292"/>
      <c r="E21" s="11"/>
      <c r="F21" s="292"/>
      <c r="G21" s="9"/>
      <c r="J21" s="30"/>
      <c r="K21" s="30"/>
      <c r="L21" s="19"/>
      <c r="N21" s="30"/>
    </row>
    <row r="22" spans="1:19" ht="12" customHeight="1">
      <c r="A22" s="292"/>
      <c r="B22" s="292"/>
      <c r="C22" s="8"/>
      <c r="D22" s="292"/>
      <c r="E22" s="8"/>
      <c r="F22" s="292"/>
      <c r="G22" s="9"/>
      <c r="J22" s="30"/>
      <c r="K22" s="30"/>
      <c r="L22" s="30"/>
      <c r="N22" s="30"/>
    </row>
    <row r="23" spans="1:19" ht="12" customHeight="1">
      <c r="A23" s="292"/>
      <c r="B23" s="292"/>
      <c r="C23" s="8"/>
      <c r="D23" s="292"/>
      <c r="E23" s="8"/>
      <c r="F23" s="292"/>
      <c r="G23" s="9"/>
      <c r="J23" s="30"/>
      <c r="K23" s="30"/>
      <c r="L23" s="30"/>
      <c r="N23" s="30"/>
    </row>
    <row r="24" spans="1:19" ht="12" customHeight="1" thickBot="1">
      <c r="A24" s="295"/>
      <c r="B24" s="293"/>
      <c r="C24" s="10"/>
      <c r="D24" s="293"/>
      <c r="E24" s="10"/>
      <c r="F24" s="310"/>
      <c r="G24" s="9"/>
      <c r="J24" s="30"/>
      <c r="K24" s="30"/>
      <c r="L24" s="30"/>
      <c r="N24" s="30"/>
    </row>
    <row r="25" spans="1:19" ht="12" customHeight="1" thickBot="1">
      <c r="A25" s="294" t="s">
        <v>13</v>
      </c>
      <c r="B25" s="12"/>
      <c r="C25" s="12"/>
      <c r="D25" s="223"/>
      <c r="E25" s="12"/>
      <c r="F25" s="8"/>
      <c r="G25" s="9"/>
      <c r="J25" s="30"/>
      <c r="K25" s="30"/>
      <c r="L25" s="30"/>
      <c r="N25" s="30"/>
    </row>
    <row r="26" spans="1:19" ht="12" customHeight="1">
      <c r="A26" s="292"/>
      <c r="B26" s="291" t="s">
        <v>116</v>
      </c>
      <c r="C26" s="291" t="s">
        <v>116</v>
      </c>
      <c r="D26" s="291" t="s">
        <v>64</v>
      </c>
      <c r="E26" s="8"/>
      <c r="F26" s="291" t="s">
        <v>275</v>
      </c>
      <c r="G26" s="9"/>
      <c r="J26" s="30"/>
      <c r="K26" s="30"/>
      <c r="L26" s="30"/>
      <c r="N26" s="30"/>
    </row>
    <row r="27" spans="1:19" ht="12" customHeight="1">
      <c r="A27" s="292"/>
      <c r="B27" s="292"/>
      <c r="C27" s="292"/>
      <c r="D27" s="292"/>
      <c r="E27" s="8"/>
      <c r="F27" s="292"/>
      <c r="G27" s="9"/>
      <c r="J27" s="30"/>
      <c r="K27" s="30"/>
      <c r="L27" s="30"/>
      <c r="N27" s="30"/>
    </row>
    <row r="28" spans="1:19" ht="12" customHeight="1">
      <c r="A28" s="292"/>
      <c r="B28" s="292"/>
      <c r="C28" s="292"/>
      <c r="D28" s="292"/>
      <c r="E28" s="13"/>
      <c r="F28" s="292"/>
      <c r="G28" s="9"/>
      <c r="J28" s="30"/>
      <c r="K28" s="30"/>
      <c r="L28" s="30"/>
      <c r="N28" s="30"/>
    </row>
    <row r="29" spans="1:19" ht="12" customHeight="1">
      <c r="A29" s="294" t="s">
        <v>14</v>
      </c>
      <c r="B29" s="292"/>
      <c r="C29" s="292"/>
      <c r="D29" s="292"/>
      <c r="E29" s="11"/>
      <c r="F29" s="292"/>
      <c r="G29" s="9"/>
      <c r="J29" s="30"/>
      <c r="K29" s="30"/>
      <c r="L29" s="30"/>
      <c r="N29" s="210"/>
      <c r="O29" s="210"/>
      <c r="P29" s="210"/>
      <c r="Q29" s="210"/>
      <c r="R29" s="210"/>
      <c r="S29" s="210"/>
    </row>
    <row r="30" spans="1:19" ht="12" customHeight="1">
      <c r="A30" s="292"/>
      <c r="B30" s="292"/>
      <c r="C30" s="292"/>
      <c r="D30" s="292"/>
      <c r="E30" s="8"/>
      <c r="F30" s="292"/>
      <c r="G30" s="9"/>
      <c r="J30" s="30"/>
      <c r="K30" s="30"/>
      <c r="L30" s="30"/>
      <c r="N30" s="210"/>
      <c r="O30" s="210"/>
      <c r="P30" s="210"/>
      <c r="Q30" s="210"/>
      <c r="R30" s="210"/>
      <c r="S30" s="210"/>
    </row>
    <row r="31" spans="1:19" ht="12" customHeight="1" thickBot="1">
      <c r="A31" s="292"/>
      <c r="B31" s="293"/>
      <c r="C31" s="293"/>
      <c r="D31" s="293"/>
      <c r="E31" s="8"/>
      <c r="F31" s="293"/>
      <c r="G31" s="9"/>
      <c r="J31" s="30"/>
      <c r="K31" s="30"/>
      <c r="L31" s="30"/>
      <c r="N31" s="210"/>
      <c r="O31" s="210"/>
      <c r="P31" s="210"/>
      <c r="Q31" s="210"/>
      <c r="R31" s="210"/>
      <c r="S31" s="210"/>
    </row>
    <row r="32" spans="1:19" ht="12" customHeight="1" thickBot="1">
      <c r="A32" s="295"/>
      <c r="B32" s="10"/>
      <c r="C32" s="8"/>
      <c r="D32" s="12"/>
      <c r="E32" s="10"/>
      <c r="G32" s="9"/>
      <c r="J32" s="30"/>
      <c r="K32" s="30"/>
      <c r="L32" s="30"/>
      <c r="N32" s="210"/>
      <c r="O32" s="210"/>
      <c r="P32" s="210"/>
      <c r="Q32" s="210"/>
      <c r="R32" s="210"/>
      <c r="S32" s="210"/>
    </row>
    <row r="33" spans="1:19" ht="12" customHeight="1">
      <c r="A33" s="294" t="s">
        <v>15</v>
      </c>
      <c r="B33" s="291" t="s">
        <v>116</v>
      </c>
      <c r="C33" s="291" t="s">
        <v>116</v>
      </c>
      <c r="D33" s="291" t="s">
        <v>64</v>
      </c>
      <c r="E33" s="223"/>
      <c r="F33" s="291" t="s">
        <v>275</v>
      </c>
      <c r="G33" s="9"/>
      <c r="J33" s="30"/>
      <c r="K33" s="30"/>
      <c r="L33" s="30"/>
      <c r="N33" s="210"/>
      <c r="O33" s="210"/>
      <c r="P33" s="210"/>
      <c r="Q33" s="210"/>
      <c r="R33" s="210"/>
      <c r="S33" s="210"/>
    </row>
    <row r="34" spans="1:19" ht="12" customHeight="1">
      <c r="A34" s="292"/>
      <c r="B34" s="292"/>
      <c r="C34" s="292"/>
      <c r="D34" s="292"/>
      <c r="E34" s="8"/>
      <c r="F34" s="292"/>
      <c r="G34" s="9"/>
      <c r="J34" s="30"/>
      <c r="K34" s="30"/>
      <c r="L34" s="30"/>
      <c r="M34" s="19"/>
      <c r="N34" s="210"/>
      <c r="O34" s="210"/>
      <c r="P34" s="210"/>
      <c r="Q34" s="210"/>
      <c r="R34" s="210"/>
      <c r="S34" s="210"/>
    </row>
    <row r="35" spans="1:19" ht="12" customHeight="1">
      <c r="A35" s="292"/>
      <c r="B35" s="292"/>
      <c r="C35" s="292"/>
      <c r="D35" s="292"/>
      <c r="E35" s="8"/>
      <c r="F35" s="292"/>
      <c r="G35" s="9"/>
      <c r="J35" s="30"/>
      <c r="K35" s="30"/>
      <c r="L35" s="30"/>
      <c r="M35" s="19"/>
      <c r="N35" s="210"/>
      <c r="O35" s="210"/>
      <c r="P35" s="210"/>
      <c r="Q35" s="210"/>
      <c r="R35" s="210"/>
      <c r="S35" s="210"/>
    </row>
    <row r="36" spans="1:19" ht="12" customHeight="1">
      <c r="A36" s="295"/>
      <c r="B36" s="292"/>
      <c r="C36" s="292"/>
      <c r="D36" s="292"/>
      <c r="E36" s="10"/>
      <c r="F36" s="292"/>
      <c r="G36" s="14"/>
      <c r="J36" s="30"/>
      <c r="K36" s="30"/>
      <c r="L36" s="30"/>
      <c r="M36" s="19"/>
      <c r="N36" s="210"/>
      <c r="O36" s="210"/>
      <c r="P36" s="210"/>
      <c r="Q36" s="210"/>
      <c r="R36" s="210"/>
      <c r="S36" s="210"/>
    </row>
    <row r="37" spans="1:19" ht="12" customHeight="1">
      <c r="A37" s="294" t="s">
        <v>16</v>
      </c>
      <c r="B37" s="292"/>
      <c r="C37" s="292"/>
      <c r="D37" s="292"/>
      <c r="E37" s="223"/>
      <c r="F37" s="292"/>
      <c r="G37" s="296" t="s">
        <v>17</v>
      </c>
      <c r="J37" s="30"/>
      <c r="K37" s="30"/>
      <c r="L37" s="30"/>
      <c r="M37" s="19"/>
      <c r="N37" s="210"/>
      <c r="O37" s="210"/>
      <c r="P37" s="210"/>
      <c r="Q37" s="210"/>
      <c r="R37" s="210"/>
      <c r="S37" s="210"/>
    </row>
    <row r="38" spans="1:19" ht="12" customHeight="1" thickBot="1">
      <c r="A38" s="292"/>
      <c r="B38" s="293"/>
      <c r="C38" s="293"/>
      <c r="D38" s="293"/>
      <c r="E38" s="8"/>
      <c r="F38" s="293"/>
      <c r="G38" s="297"/>
      <c r="J38" s="30"/>
      <c r="K38" s="30"/>
      <c r="L38" s="30"/>
      <c r="M38" s="30"/>
      <c r="N38" s="210"/>
      <c r="O38" s="210"/>
      <c r="P38" s="210"/>
      <c r="Q38" s="19"/>
      <c r="R38" s="210"/>
      <c r="S38" s="210"/>
    </row>
    <row r="39" spans="1:19" ht="12" customHeight="1">
      <c r="A39" s="292"/>
      <c r="B39" s="8"/>
      <c r="C39" s="8"/>
      <c r="D39" s="8"/>
      <c r="E39" s="8"/>
      <c r="F39" s="8"/>
      <c r="G39" s="297"/>
      <c r="J39" s="30"/>
      <c r="K39" s="30"/>
      <c r="L39" s="30"/>
      <c r="M39" s="30"/>
      <c r="N39" s="210"/>
      <c r="O39" s="210"/>
      <c r="P39" s="210"/>
      <c r="Q39" s="19"/>
      <c r="R39" s="210"/>
      <c r="S39" s="210"/>
    </row>
    <row r="40" spans="1:19" ht="12" customHeight="1">
      <c r="A40" s="292"/>
      <c r="B40" s="13"/>
      <c r="C40" s="13"/>
      <c r="D40" s="236"/>
      <c r="E40" s="236"/>
      <c r="F40" s="13"/>
      <c r="G40" s="297"/>
      <c r="J40" s="30"/>
      <c r="K40" s="30"/>
      <c r="L40" s="30"/>
      <c r="M40" s="30"/>
      <c r="N40" s="210"/>
      <c r="O40" s="210"/>
      <c r="P40" s="210"/>
      <c r="Q40" s="19"/>
      <c r="R40" s="210"/>
      <c r="S40" s="210"/>
    </row>
    <row r="41" spans="1:19" ht="12" customHeight="1">
      <c r="A41" s="294" t="s">
        <v>18</v>
      </c>
      <c r="B41" s="11"/>
      <c r="C41" s="11"/>
      <c r="D41" s="11"/>
      <c r="E41" s="11"/>
      <c r="F41" s="11"/>
      <c r="G41" s="297"/>
      <c r="J41" s="30"/>
      <c r="K41" s="30"/>
      <c r="L41" s="30"/>
      <c r="M41" s="30"/>
      <c r="N41" s="210"/>
      <c r="O41" s="210"/>
      <c r="P41" s="210"/>
      <c r="Q41" s="19"/>
      <c r="R41" s="210"/>
      <c r="S41" s="210"/>
    </row>
    <row r="42" spans="1:19" ht="12" customHeight="1">
      <c r="A42" s="292"/>
      <c r="B42" s="8"/>
      <c r="C42" s="8"/>
      <c r="D42" s="8"/>
      <c r="E42" s="8"/>
      <c r="F42" s="8"/>
      <c r="G42" s="299"/>
      <c r="J42" s="30"/>
      <c r="K42" s="30"/>
      <c r="L42" s="30"/>
      <c r="M42" s="30"/>
      <c r="N42" s="210"/>
      <c r="O42" s="210"/>
      <c r="P42" s="210"/>
      <c r="Q42" s="19"/>
      <c r="R42" s="210"/>
      <c r="S42" s="210"/>
    </row>
    <row r="43" spans="1:19" ht="12" customHeight="1" thickBot="1">
      <c r="A43" s="292"/>
      <c r="B43" s="8"/>
      <c r="C43" s="8"/>
      <c r="D43" s="8"/>
      <c r="E43" s="8"/>
      <c r="F43" s="8"/>
      <c r="G43" s="15"/>
      <c r="J43" s="30"/>
      <c r="K43" s="30"/>
      <c r="L43" s="30"/>
      <c r="M43" s="30"/>
      <c r="N43" s="210"/>
      <c r="O43" s="210"/>
      <c r="P43" s="210"/>
      <c r="Q43" s="19"/>
      <c r="R43" s="210"/>
      <c r="S43" s="210"/>
    </row>
    <row r="44" spans="1:19" ht="12" customHeight="1">
      <c r="A44" s="295"/>
      <c r="B44" s="10"/>
      <c r="C44" s="10"/>
      <c r="D44" s="10"/>
      <c r="E44" s="291" t="s">
        <v>354</v>
      </c>
      <c r="F44" s="10"/>
      <c r="G44" s="296" t="s">
        <v>19</v>
      </c>
      <c r="J44" s="30"/>
      <c r="K44" s="30"/>
      <c r="L44" s="30"/>
      <c r="M44" s="30"/>
      <c r="N44" s="210"/>
      <c r="O44" s="210"/>
      <c r="P44" s="210"/>
      <c r="Q44" s="210"/>
      <c r="R44" s="210"/>
      <c r="S44" s="210"/>
    </row>
    <row r="45" spans="1:19" ht="12" customHeight="1">
      <c r="A45" s="294" t="s">
        <v>20</v>
      </c>
      <c r="B45" s="12"/>
      <c r="C45" s="12"/>
      <c r="D45" s="237"/>
      <c r="E45" s="292"/>
      <c r="F45" s="12"/>
      <c r="G45" s="297"/>
      <c r="J45" s="30"/>
      <c r="K45" s="30"/>
      <c r="L45" s="30"/>
      <c r="M45" s="30"/>
      <c r="N45" s="210"/>
      <c r="O45" s="19"/>
      <c r="P45" s="210"/>
      <c r="Q45" s="210"/>
      <c r="R45" s="210"/>
      <c r="S45" s="210"/>
    </row>
    <row r="46" spans="1:19" ht="12" customHeight="1">
      <c r="A46" s="292"/>
      <c r="B46" s="8"/>
      <c r="C46" s="8"/>
      <c r="D46" s="8"/>
      <c r="E46" s="292"/>
      <c r="F46" s="8"/>
      <c r="G46" s="297"/>
      <c r="J46" s="30"/>
      <c r="K46" s="30"/>
      <c r="L46" s="30"/>
      <c r="M46" s="30"/>
      <c r="N46" s="210"/>
      <c r="O46" s="19"/>
      <c r="P46" s="210"/>
      <c r="Q46" s="210"/>
      <c r="R46" s="210"/>
      <c r="S46" s="210"/>
    </row>
    <row r="47" spans="1:19" ht="12" customHeight="1">
      <c r="A47" s="292"/>
      <c r="B47" s="8"/>
      <c r="C47" s="8"/>
      <c r="D47" s="8"/>
      <c r="E47" s="292"/>
      <c r="F47" s="8"/>
      <c r="G47" s="297"/>
      <c r="J47" s="30"/>
      <c r="K47" s="30"/>
      <c r="L47" s="30"/>
      <c r="M47" s="30"/>
      <c r="N47" s="210"/>
      <c r="O47" s="19"/>
      <c r="P47" s="210"/>
      <c r="Q47" s="210"/>
      <c r="R47" s="210"/>
      <c r="S47" s="210"/>
    </row>
    <row r="48" spans="1:19" ht="12" customHeight="1">
      <c r="A48" s="292"/>
      <c r="B48" s="13"/>
      <c r="C48" s="13"/>
      <c r="D48" s="236"/>
      <c r="E48" s="292"/>
      <c r="F48" s="13"/>
      <c r="G48" s="299"/>
      <c r="J48" s="30"/>
      <c r="K48" s="30"/>
      <c r="L48" s="30"/>
      <c r="M48" s="30"/>
      <c r="N48" s="210"/>
      <c r="O48" s="19"/>
      <c r="P48" s="210"/>
      <c r="Q48" s="210"/>
      <c r="R48" s="210"/>
      <c r="S48" s="210"/>
    </row>
    <row r="49" spans="1:19" ht="12" customHeight="1" thickBot="1">
      <c r="A49" s="294" t="s">
        <v>21</v>
      </c>
      <c r="B49" s="11"/>
      <c r="C49" s="11"/>
      <c r="D49" s="11"/>
      <c r="E49" s="293"/>
      <c r="F49" s="11"/>
      <c r="G49" s="15"/>
      <c r="J49" s="30"/>
      <c r="K49" s="30"/>
      <c r="L49" s="30"/>
      <c r="M49" s="30"/>
      <c r="N49" s="210"/>
      <c r="O49" s="19"/>
      <c r="P49" s="210"/>
      <c r="Q49" s="210"/>
      <c r="R49" s="210"/>
      <c r="S49" s="210"/>
    </row>
    <row r="50" spans="1:19" ht="12" customHeight="1">
      <c r="A50" s="292"/>
      <c r="B50" s="8"/>
      <c r="C50" s="8"/>
      <c r="D50" s="8"/>
      <c r="E50" s="8"/>
      <c r="F50" s="8"/>
      <c r="G50" s="296" t="s">
        <v>22</v>
      </c>
      <c r="N50" s="210"/>
      <c r="O50" s="19"/>
      <c r="P50" s="210"/>
      <c r="Q50" s="210"/>
      <c r="R50" s="210"/>
      <c r="S50" s="210"/>
    </row>
    <row r="51" spans="1:19" ht="12" customHeight="1">
      <c r="A51" s="292"/>
      <c r="B51" s="8"/>
      <c r="C51" s="8"/>
      <c r="D51" s="8"/>
      <c r="E51" s="8"/>
      <c r="F51" s="8"/>
      <c r="G51" s="297"/>
      <c r="N51" s="210"/>
      <c r="O51" s="210"/>
      <c r="P51" s="210"/>
      <c r="Q51" s="210"/>
      <c r="R51" s="210"/>
      <c r="S51" s="210"/>
    </row>
    <row r="52" spans="1:19" ht="12" customHeight="1">
      <c r="A52" s="295"/>
      <c r="B52" s="10"/>
      <c r="C52" s="10"/>
      <c r="D52" s="10"/>
      <c r="E52" s="10"/>
      <c r="F52" s="10"/>
      <c r="G52" s="297"/>
      <c r="N52" s="210"/>
      <c r="O52" s="210"/>
      <c r="P52" s="210"/>
      <c r="Q52" s="210"/>
      <c r="R52" s="210"/>
      <c r="S52" s="210"/>
    </row>
    <row r="53" spans="1:19" ht="12" customHeight="1">
      <c r="A53" s="294" t="s">
        <v>23</v>
      </c>
      <c r="B53" s="12"/>
      <c r="C53" s="12"/>
      <c r="D53" s="237"/>
      <c r="E53" s="237"/>
      <c r="F53" s="12"/>
      <c r="G53" s="297"/>
      <c r="N53" s="210"/>
      <c r="O53" s="210"/>
      <c r="P53" s="210"/>
      <c r="Q53" s="210"/>
      <c r="R53" s="210"/>
      <c r="S53" s="210"/>
    </row>
    <row r="54" spans="1:19" ht="12" customHeight="1">
      <c r="A54" s="292"/>
      <c r="B54" s="8"/>
      <c r="C54" s="8"/>
      <c r="D54" s="8"/>
      <c r="E54" s="8"/>
      <c r="F54" s="8"/>
      <c r="G54" s="297"/>
    </row>
    <row r="55" spans="1:19" ht="12" customHeight="1">
      <c r="A55" s="292"/>
      <c r="B55" s="8"/>
      <c r="C55" s="8"/>
      <c r="D55" s="8"/>
      <c r="E55" s="8"/>
      <c r="F55" s="8"/>
      <c r="G55" s="297"/>
    </row>
    <row r="56" spans="1:19" ht="12" customHeight="1" thickBot="1">
      <c r="A56" s="293"/>
      <c r="B56" s="16"/>
      <c r="C56" s="16"/>
      <c r="D56" s="16"/>
      <c r="E56" s="16"/>
      <c r="F56" s="16"/>
      <c r="G56" s="298"/>
    </row>
    <row r="57" spans="1:19" ht="9" customHeight="1"/>
  </sheetData>
  <mergeCells count="44"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D5:D10"/>
    <mergeCell ref="D12:D17"/>
    <mergeCell ref="D19:D24"/>
    <mergeCell ref="F19:F24"/>
    <mergeCell ref="A21:A24"/>
    <mergeCell ref="B5:B10"/>
    <mergeCell ref="B12:B17"/>
    <mergeCell ref="B19:B24"/>
    <mergeCell ref="E12:E17"/>
    <mergeCell ref="E5:E10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B33:B38"/>
    <mergeCell ref="C26:C31"/>
    <mergeCell ref="C33:C38"/>
    <mergeCell ref="F26:F31"/>
    <mergeCell ref="F33:F38"/>
    <mergeCell ref="D33:D38"/>
    <mergeCell ref="D26:D31"/>
    <mergeCell ref="F5:F10"/>
    <mergeCell ref="F12:F17"/>
    <mergeCell ref="A49:A52"/>
    <mergeCell ref="E44:E49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87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6"/>
      <c r="C5" s="6"/>
      <c r="D5" s="6"/>
      <c r="E5" s="291" t="s">
        <v>88</v>
      </c>
      <c r="F5" s="291" t="s">
        <v>88</v>
      </c>
      <c r="G5" s="7"/>
    </row>
    <row r="6" spans="1:7" ht="12" customHeight="1">
      <c r="A6" s="304"/>
      <c r="B6" s="8"/>
      <c r="C6" s="8"/>
      <c r="D6" s="8"/>
      <c r="E6" s="292"/>
      <c r="F6" s="292"/>
      <c r="G6" s="9"/>
    </row>
    <row r="7" spans="1:7" ht="12" customHeight="1">
      <c r="A7" s="304"/>
      <c r="B7" s="8"/>
      <c r="C7" s="8"/>
      <c r="D7" s="8"/>
      <c r="E7" s="292"/>
      <c r="F7" s="292"/>
      <c r="G7" s="9"/>
    </row>
    <row r="8" spans="1:7" ht="12" customHeight="1">
      <c r="A8" s="305"/>
      <c r="B8" s="10"/>
      <c r="C8" s="10"/>
      <c r="D8" s="10"/>
      <c r="E8" s="292"/>
      <c r="F8" s="292"/>
      <c r="G8" s="9"/>
    </row>
    <row r="9" spans="1:7" ht="12" customHeight="1">
      <c r="A9" s="294" t="s">
        <v>9</v>
      </c>
      <c r="B9" s="11"/>
      <c r="C9" s="11"/>
      <c r="D9" s="11"/>
      <c r="E9" s="292"/>
      <c r="F9" s="292"/>
      <c r="G9" s="9"/>
    </row>
    <row r="10" spans="1:7" ht="12" customHeight="1" thickBot="1">
      <c r="A10" s="292"/>
      <c r="B10" s="8"/>
      <c r="C10" s="8"/>
      <c r="D10" s="8"/>
      <c r="E10" s="293"/>
      <c r="F10" s="293"/>
      <c r="G10" s="9"/>
    </row>
    <row r="11" spans="1:7" ht="12" customHeight="1" thickBot="1">
      <c r="A11" s="292"/>
      <c r="B11" s="8"/>
      <c r="C11" s="8"/>
      <c r="D11" s="8"/>
      <c r="E11" s="12"/>
      <c r="F11" s="8"/>
      <c r="G11" s="9"/>
    </row>
    <row r="12" spans="1:7" ht="12" customHeight="1">
      <c r="A12" s="295"/>
      <c r="B12" s="10"/>
      <c r="C12" s="10"/>
      <c r="D12" s="10"/>
      <c r="E12" s="291" t="s">
        <v>88</v>
      </c>
      <c r="F12" s="291" t="s">
        <v>88</v>
      </c>
      <c r="G12" s="9"/>
    </row>
    <row r="13" spans="1:7" ht="12" customHeight="1">
      <c r="A13" s="294" t="s">
        <v>10</v>
      </c>
      <c r="B13" s="11"/>
      <c r="C13" s="11"/>
      <c r="D13" s="11"/>
      <c r="E13" s="292"/>
      <c r="F13" s="292"/>
      <c r="G13" s="9"/>
    </row>
    <row r="14" spans="1:7" ht="12" customHeight="1">
      <c r="A14" s="292"/>
      <c r="B14" s="8"/>
      <c r="C14" s="8"/>
      <c r="D14" s="8"/>
      <c r="E14" s="292"/>
      <c r="F14" s="292"/>
      <c r="G14" s="9"/>
    </row>
    <row r="15" spans="1:7" ht="12" customHeight="1">
      <c r="A15" s="292"/>
      <c r="B15" s="8"/>
      <c r="C15" s="8"/>
      <c r="D15" s="8"/>
      <c r="E15" s="292"/>
      <c r="F15" s="292"/>
      <c r="G15" s="9"/>
    </row>
    <row r="16" spans="1:7" ht="12" customHeight="1">
      <c r="A16" s="295"/>
      <c r="B16" s="10"/>
      <c r="C16" s="10"/>
      <c r="D16" s="10"/>
      <c r="E16" s="292"/>
      <c r="F16" s="292"/>
      <c r="G16" s="9"/>
    </row>
    <row r="17" spans="1:14" ht="12" customHeight="1" thickBot="1">
      <c r="A17" s="294" t="s">
        <v>11</v>
      </c>
      <c r="B17" s="12"/>
      <c r="C17" s="12"/>
      <c r="D17" s="12"/>
      <c r="E17" s="293"/>
      <c r="F17" s="293"/>
      <c r="G17" s="9"/>
    </row>
    <row r="18" spans="1:14" ht="12" customHeight="1" thickBot="1">
      <c r="A18" s="292"/>
      <c r="B18" s="221"/>
      <c r="C18" s="8"/>
      <c r="D18" s="8"/>
      <c r="E18" s="8"/>
      <c r="F18" s="8"/>
      <c r="G18" s="9"/>
    </row>
    <row r="19" spans="1:14" ht="12" customHeight="1">
      <c r="A19" s="292"/>
      <c r="B19" s="291" t="s">
        <v>147</v>
      </c>
      <c r="C19" s="8"/>
      <c r="D19" s="8"/>
      <c r="E19" s="291" t="s">
        <v>88</v>
      </c>
      <c r="F19" s="291" t="s">
        <v>88</v>
      </c>
      <c r="G19" s="9"/>
    </row>
    <row r="20" spans="1:14" ht="12" customHeight="1">
      <c r="A20" s="292"/>
      <c r="B20" s="292"/>
      <c r="C20" s="13"/>
      <c r="D20" s="13"/>
      <c r="E20" s="292"/>
      <c r="F20" s="292"/>
      <c r="G20" s="9"/>
    </row>
    <row r="21" spans="1:14" ht="12" customHeight="1">
      <c r="A21" s="294" t="s">
        <v>12</v>
      </c>
      <c r="B21" s="292"/>
      <c r="C21" s="11"/>
      <c r="D21" s="11"/>
      <c r="E21" s="292"/>
      <c r="F21" s="292"/>
      <c r="G21" s="9"/>
    </row>
    <row r="22" spans="1:14" ht="12" customHeight="1">
      <c r="A22" s="292"/>
      <c r="B22" s="292"/>
      <c r="C22" s="8"/>
      <c r="D22" s="8"/>
      <c r="E22" s="292"/>
      <c r="F22" s="292"/>
      <c r="G22" s="9"/>
    </row>
    <row r="23" spans="1:14" ht="12" customHeight="1">
      <c r="A23" s="292"/>
      <c r="B23" s="292"/>
      <c r="C23" s="8"/>
      <c r="D23" s="8"/>
      <c r="E23" s="292"/>
      <c r="F23" s="292"/>
      <c r="G23" s="9"/>
    </row>
    <row r="24" spans="1:14" ht="12" customHeight="1" thickBot="1">
      <c r="A24" s="295"/>
      <c r="B24" s="293"/>
      <c r="C24" s="10"/>
      <c r="D24" s="10"/>
      <c r="E24" s="293"/>
      <c r="F24" s="293"/>
      <c r="G24" s="9"/>
    </row>
    <row r="25" spans="1:14" ht="12" customHeight="1" thickBot="1">
      <c r="A25" s="294" t="s">
        <v>13</v>
      </c>
      <c r="B25" s="12"/>
      <c r="C25" s="12"/>
      <c r="D25" s="234"/>
      <c r="E25" s="165"/>
      <c r="F25" s="222"/>
      <c r="G25" s="9"/>
    </row>
    <row r="26" spans="1:14" ht="12" customHeight="1">
      <c r="A26" s="292"/>
      <c r="B26" s="8"/>
      <c r="C26" s="8"/>
      <c r="D26" s="291" t="s">
        <v>147</v>
      </c>
      <c r="E26" s="291" t="s">
        <v>167</v>
      </c>
      <c r="F26" s="8"/>
      <c r="G26" s="9"/>
    </row>
    <row r="27" spans="1:14" ht="12" customHeight="1">
      <c r="A27" s="292"/>
      <c r="B27" s="8"/>
      <c r="C27" s="8"/>
      <c r="D27" s="292"/>
      <c r="E27" s="292"/>
      <c r="F27" s="8"/>
      <c r="G27" s="9"/>
    </row>
    <row r="28" spans="1:14" ht="12" customHeight="1">
      <c r="A28" s="292"/>
      <c r="B28" s="221"/>
      <c r="C28" s="13"/>
      <c r="D28" s="292"/>
      <c r="E28" s="292"/>
      <c r="F28" s="221"/>
      <c r="G28" s="9"/>
    </row>
    <row r="29" spans="1:14" ht="12" customHeight="1">
      <c r="A29" s="294" t="s">
        <v>14</v>
      </c>
      <c r="B29" s="11"/>
      <c r="C29" s="11"/>
      <c r="D29" s="292"/>
      <c r="E29" s="292"/>
      <c r="F29" s="11"/>
      <c r="G29" s="9"/>
    </row>
    <row r="30" spans="1:14" ht="12" customHeight="1">
      <c r="A30" s="292"/>
      <c r="B30" s="8"/>
      <c r="C30" s="8"/>
      <c r="D30" s="292"/>
      <c r="E30" s="292"/>
      <c r="F30" s="8"/>
      <c r="G30" s="9"/>
      <c r="N30" s="19"/>
    </row>
    <row r="31" spans="1:14" ht="12" customHeight="1" thickBot="1">
      <c r="A31" s="292"/>
      <c r="B31" s="8"/>
      <c r="C31" s="8"/>
      <c r="D31" s="293"/>
      <c r="E31" s="293"/>
      <c r="F31" s="8"/>
      <c r="G31" s="9"/>
      <c r="N31" s="19"/>
    </row>
    <row r="32" spans="1:14" ht="12" customHeight="1">
      <c r="A32" s="295"/>
      <c r="B32" s="10"/>
      <c r="C32" s="10"/>
      <c r="D32" s="235"/>
      <c r="E32" s="166"/>
      <c r="F32" s="10"/>
      <c r="G32" s="9"/>
      <c r="N32" s="19"/>
    </row>
    <row r="33" spans="1:14" ht="12" customHeight="1">
      <c r="A33" s="294" t="s">
        <v>15</v>
      </c>
      <c r="B33" s="11"/>
      <c r="C33" s="11"/>
      <c r="D33" s="11"/>
      <c r="E33" s="11"/>
      <c r="F33" s="11"/>
      <c r="G33" s="9"/>
      <c r="N33" s="19"/>
    </row>
    <row r="34" spans="1:14" ht="12" customHeight="1">
      <c r="A34" s="292"/>
      <c r="B34" s="8"/>
      <c r="C34" s="8"/>
      <c r="D34" s="8"/>
      <c r="E34" s="8"/>
      <c r="F34" s="8"/>
      <c r="G34" s="9"/>
      <c r="N34" s="19"/>
    </row>
    <row r="35" spans="1:14" ht="12" customHeight="1">
      <c r="A35" s="292"/>
      <c r="B35" s="8"/>
      <c r="C35" s="8"/>
      <c r="D35" s="8"/>
      <c r="E35" s="8"/>
      <c r="F35" s="8"/>
      <c r="G35" s="9"/>
      <c r="N35" s="19"/>
    </row>
    <row r="36" spans="1:14" ht="12" customHeight="1">
      <c r="A36" s="295"/>
      <c r="B36" s="10"/>
      <c r="C36" s="10"/>
      <c r="D36" s="10"/>
      <c r="E36" s="10"/>
      <c r="F36" s="10"/>
      <c r="G36" s="14"/>
    </row>
    <row r="37" spans="1:14" ht="12" customHeight="1">
      <c r="A37" s="294" t="s">
        <v>16</v>
      </c>
      <c r="B37" s="12"/>
      <c r="C37" s="222"/>
      <c r="D37" s="12"/>
      <c r="E37" s="12"/>
      <c r="F37" s="12"/>
      <c r="G37" s="296" t="s">
        <v>17</v>
      </c>
    </row>
    <row r="38" spans="1:14" ht="12" customHeight="1">
      <c r="A38" s="292"/>
      <c r="B38" s="8"/>
      <c r="C38" s="8"/>
      <c r="D38" s="8"/>
      <c r="E38" s="8"/>
      <c r="F38" s="8"/>
      <c r="G38" s="297"/>
    </row>
    <row r="39" spans="1:14" ht="12" customHeight="1">
      <c r="A39" s="292"/>
      <c r="B39" s="8"/>
      <c r="C39" s="8"/>
      <c r="D39" s="8"/>
      <c r="E39" s="8"/>
      <c r="F39" s="8"/>
      <c r="G39" s="297"/>
    </row>
    <row r="40" spans="1:14" ht="12" customHeight="1">
      <c r="A40" s="292"/>
      <c r="B40" s="13"/>
      <c r="C40" s="221"/>
      <c r="D40" s="13"/>
      <c r="E40" s="13"/>
      <c r="F40" s="13"/>
      <c r="G40" s="297"/>
    </row>
    <row r="41" spans="1:14" ht="12" customHeight="1">
      <c r="A41" s="294" t="s">
        <v>18</v>
      </c>
      <c r="B41" s="11"/>
      <c r="C41" s="11"/>
      <c r="D41" s="11"/>
      <c r="E41" s="11"/>
      <c r="F41" s="11"/>
      <c r="G41" s="297"/>
    </row>
    <row r="42" spans="1:14" ht="12" customHeight="1">
      <c r="A42" s="292"/>
      <c r="B42" s="8"/>
      <c r="C42" s="8"/>
      <c r="D42" s="8"/>
      <c r="E42" s="8"/>
      <c r="F42" s="8"/>
      <c r="G42" s="299"/>
    </row>
    <row r="43" spans="1:14" ht="12" customHeight="1">
      <c r="A43" s="292"/>
      <c r="B43" s="8"/>
      <c r="C43" s="8"/>
      <c r="D43" s="8"/>
      <c r="E43" s="8"/>
      <c r="F43" s="8"/>
      <c r="G43" s="15"/>
    </row>
    <row r="44" spans="1:14" ht="12" customHeight="1">
      <c r="A44" s="295"/>
      <c r="B44" s="10"/>
      <c r="C44" s="10"/>
      <c r="D44" s="10"/>
      <c r="E44" s="10"/>
      <c r="F44" s="10"/>
      <c r="G44" s="296" t="s">
        <v>19</v>
      </c>
    </row>
    <row r="45" spans="1:14" ht="12" customHeight="1">
      <c r="A45" s="294" t="s">
        <v>20</v>
      </c>
      <c r="B45" s="12"/>
      <c r="C45" s="12"/>
      <c r="D45" s="12"/>
      <c r="E45" s="12"/>
      <c r="F45" s="12"/>
      <c r="G45" s="297"/>
    </row>
    <row r="46" spans="1:14" ht="12" customHeight="1">
      <c r="A46" s="292"/>
      <c r="B46" s="8"/>
      <c r="C46" s="8"/>
      <c r="D46" s="8"/>
      <c r="E46" s="8"/>
      <c r="F46" s="8"/>
      <c r="G46" s="297"/>
    </row>
    <row r="47" spans="1:14" ht="12" customHeight="1">
      <c r="A47" s="292"/>
      <c r="B47" s="8"/>
      <c r="C47" s="8"/>
      <c r="D47" s="8"/>
      <c r="E47" s="8"/>
      <c r="F47" s="8"/>
      <c r="G47" s="297"/>
    </row>
    <row r="48" spans="1:14" ht="12" customHeight="1">
      <c r="A48" s="292"/>
      <c r="B48" s="13"/>
      <c r="C48" s="13"/>
      <c r="D48" s="13"/>
      <c r="E48" s="13"/>
      <c r="F48" s="13"/>
      <c r="G48" s="299"/>
    </row>
    <row r="49" spans="1:7" ht="12" customHeight="1">
      <c r="A49" s="294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2"/>
      <c r="B50" s="8"/>
      <c r="C50" s="8"/>
      <c r="D50" s="8"/>
      <c r="E50" s="8"/>
      <c r="F50" s="8"/>
      <c r="G50" s="296" t="s">
        <v>22</v>
      </c>
    </row>
    <row r="51" spans="1:7" ht="12" customHeight="1">
      <c r="A51" s="292"/>
      <c r="B51" s="8"/>
      <c r="C51" s="8"/>
      <c r="D51" s="8"/>
      <c r="E51" s="8"/>
      <c r="F51" s="8"/>
      <c r="G51" s="297"/>
    </row>
    <row r="52" spans="1:7" ht="12" customHeight="1">
      <c r="A52" s="295"/>
      <c r="B52" s="10"/>
      <c r="C52" s="10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33">
    <mergeCell ref="A21:A24"/>
    <mergeCell ref="A1:F1"/>
    <mergeCell ref="A3:A4"/>
    <mergeCell ref="B3:B4"/>
    <mergeCell ref="C3:C4"/>
    <mergeCell ref="D3:D4"/>
    <mergeCell ref="E3:E4"/>
    <mergeCell ref="F3:F4"/>
    <mergeCell ref="E5:E10"/>
    <mergeCell ref="E12:E17"/>
    <mergeCell ref="E19:E24"/>
    <mergeCell ref="F5:F10"/>
    <mergeCell ref="F12:F17"/>
    <mergeCell ref="F19:F24"/>
    <mergeCell ref="B19:B24"/>
    <mergeCell ref="G3:G4"/>
    <mergeCell ref="A5:A8"/>
    <mergeCell ref="A9:A12"/>
    <mergeCell ref="A13:A16"/>
    <mergeCell ref="A17:A20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E26:E31"/>
    <mergeCell ref="D26:D31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210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291" t="s">
        <v>90</v>
      </c>
      <c r="C5" s="6"/>
      <c r="D5" s="291" t="s">
        <v>90</v>
      </c>
      <c r="E5" s="291" t="s">
        <v>89</v>
      </c>
      <c r="F5" s="291" t="s">
        <v>89</v>
      </c>
      <c r="G5" s="7"/>
    </row>
    <row r="6" spans="1:7" ht="12" customHeight="1">
      <c r="A6" s="304"/>
      <c r="B6" s="292"/>
      <c r="C6" s="8"/>
      <c r="D6" s="292"/>
      <c r="E6" s="292"/>
      <c r="F6" s="292"/>
      <c r="G6" s="9"/>
    </row>
    <row r="7" spans="1:7" ht="12" customHeight="1">
      <c r="A7" s="304"/>
      <c r="B7" s="292"/>
      <c r="C7" s="8"/>
      <c r="D7" s="292"/>
      <c r="E7" s="292"/>
      <c r="F7" s="292"/>
      <c r="G7" s="9"/>
    </row>
    <row r="8" spans="1:7" ht="12" customHeight="1">
      <c r="A8" s="305"/>
      <c r="B8" s="292"/>
      <c r="C8" s="10"/>
      <c r="D8" s="292"/>
      <c r="E8" s="292"/>
      <c r="F8" s="292"/>
      <c r="G8" s="9"/>
    </row>
    <row r="9" spans="1:7" ht="12" customHeight="1">
      <c r="A9" s="294" t="s">
        <v>9</v>
      </c>
      <c r="B9" s="292"/>
      <c r="C9" s="11"/>
      <c r="D9" s="292"/>
      <c r="E9" s="292"/>
      <c r="F9" s="292"/>
      <c r="G9" s="9"/>
    </row>
    <row r="10" spans="1:7" ht="12" customHeight="1" thickBot="1">
      <c r="A10" s="292"/>
      <c r="B10" s="293"/>
      <c r="C10" s="8"/>
      <c r="D10" s="293"/>
      <c r="E10" s="293"/>
      <c r="F10" s="293"/>
      <c r="G10" s="9"/>
    </row>
    <row r="11" spans="1:7" ht="12" customHeight="1" thickBot="1">
      <c r="A11" s="292"/>
      <c r="B11" s="8"/>
      <c r="C11" s="8"/>
      <c r="D11" s="8"/>
      <c r="E11" s="12"/>
      <c r="F11" s="8"/>
      <c r="G11" s="9"/>
    </row>
    <row r="12" spans="1:7" ht="12" customHeight="1">
      <c r="A12" s="295"/>
      <c r="B12" s="291" t="s">
        <v>90</v>
      </c>
      <c r="C12" s="10"/>
      <c r="D12" s="291" t="s">
        <v>90</v>
      </c>
      <c r="E12" s="291" t="s">
        <v>89</v>
      </c>
      <c r="F12" s="291" t="s">
        <v>89</v>
      </c>
      <c r="G12" s="9"/>
    </row>
    <row r="13" spans="1:7" ht="12" customHeight="1">
      <c r="A13" s="294" t="s">
        <v>10</v>
      </c>
      <c r="B13" s="292"/>
      <c r="C13" s="11"/>
      <c r="D13" s="292"/>
      <c r="E13" s="292"/>
      <c r="F13" s="292"/>
      <c r="G13" s="9"/>
    </row>
    <row r="14" spans="1:7" ht="12" customHeight="1">
      <c r="A14" s="292"/>
      <c r="B14" s="292"/>
      <c r="C14" s="8"/>
      <c r="D14" s="292"/>
      <c r="E14" s="292"/>
      <c r="F14" s="292"/>
      <c r="G14" s="9"/>
    </row>
    <row r="15" spans="1:7" ht="12" customHeight="1">
      <c r="A15" s="292"/>
      <c r="B15" s="292"/>
      <c r="C15" s="8"/>
      <c r="D15" s="292"/>
      <c r="E15" s="292"/>
      <c r="F15" s="292"/>
      <c r="G15" s="9"/>
    </row>
    <row r="16" spans="1:7" ht="12" customHeight="1">
      <c r="A16" s="295"/>
      <c r="B16" s="292"/>
      <c r="C16" s="10"/>
      <c r="D16" s="292"/>
      <c r="E16" s="292"/>
      <c r="F16" s="292"/>
      <c r="G16" s="9"/>
    </row>
    <row r="17" spans="1:11" ht="12" customHeight="1" thickBot="1">
      <c r="A17" s="294" t="s">
        <v>11</v>
      </c>
      <c r="B17" s="293"/>
      <c r="C17" s="12"/>
      <c r="D17" s="293"/>
      <c r="E17" s="293"/>
      <c r="F17" s="293"/>
      <c r="G17" s="9"/>
    </row>
    <row r="18" spans="1:11" ht="12" customHeight="1" thickBot="1">
      <c r="A18" s="292"/>
      <c r="B18" s="8"/>
      <c r="C18" s="8"/>
      <c r="D18" s="8"/>
      <c r="E18" s="8"/>
      <c r="F18" s="8"/>
      <c r="G18" s="9"/>
    </row>
    <row r="19" spans="1:11" ht="12" customHeight="1">
      <c r="A19" s="292"/>
      <c r="B19" s="291" t="s">
        <v>90</v>
      </c>
      <c r="C19" s="8"/>
      <c r="D19" s="291" t="s">
        <v>90</v>
      </c>
      <c r="E19" s="291" t="s">
        <v>89</v>
      </c>
      <c r="F19" s="8"/>
      <c r="G19" s="9"/>
    </row>
    <row r="20" spans="1:11" ht="12" customHeight="1">
      <c r="A20" s="292"/>
      <c r="B20" s="292"/>
      <c r="C20" s="13"/>
      <c r="D20" s="292"/>
      <c r="E20" s="292"/>
      <c r="F20" s="236"/>
      <c r="G20" s="9"/>
    </row>
    <row r="21" spans="1:11" ht="12" customHeight="1">
      <c r="A21" s="294" t="s">
        <v>12</v>
      </c>
      <c r="B21" s="292"/>
      <c r="C21" s="11"/>
      <c r="D21" s="292"/>
      <c r="E21" s="292"/>
      <c r="F21" s="11"/>
      <c r="G21" s="9"/>
    </row>
    <row r="22" spans="1:11" ht="12" customHeight="1">
      <c r="A22" s="292"/>
      <c r="B22" s="292"/>
      <c r="C22" s="8"/>
      <c r="D22" s="292"/>
      <c r="E22" s="292"/>
      <c r="F22" s="8"/>
      <c r="G22" s="9"/>
      <c r="K22" s="19"/>
    </row>
    <row r="23" spans="1:11" ht="12" customHeight="1">
      <c r="A23" s="292"/>
      <c r="B23" s="292"/>
      <c r="C23" s="8"/>
      <c r="D23" s="292"/>
      <c r="E23" s="292"/>
      <c r="F23" s="8"/>
      <c r="G23" s="9"/>
      <c r="K23" s="19"/>
    </row>
    <row r="24" spans="1:11" ht="12" customHeight="1" thickBot="1">
      <c r="A24" s="295"/>
      <c r="B24" s="293"/>
      <c r="C24" s="10"/>
      <c r="D24" s="293"/>
      <c r="E24" s="293"/>
      <c r="F24" s="10"/>
      <c r="G24" s="9"/>
      <c r="K24" s="19"/>
    </row>
    <row r="25" spans="1:11" ht="12" customHeight="1" thickBot="1">
      <c r="A25" s="294" t="s">
        <v>13</v>
      </c>
      <c r="B25" s="12"/>
      <c r="C25" s="12"/>
      <c r="D25" s="12"/>
      <c r="E25" s="12"/>
      <c r="F25" s="237"/>
      <c r="G25" s="9"/>
      <c r="K25" s="19"/>
    </row>
    <row r="26" spans="1:11" ht="12" customHeight="1">
      <c r="A26" s="292"/>
      <c r="B26" s="291" t="s">
        <v>90</v>
      </c>
      <c r="C26" s="8"/>
      <c r="D26" s="8"/>
      <c r="E26" s="291" t="s">
        <v>90</v>
      </c>
      <c r="F26" s="291" t="s">
        <v>89</v>
      </c>
      <c r="G26" s="9"/>
      <c r="K26" s="19"/>
    </row>
    <row r="27" spans="1:11" ht="12" customHeight="1">
      <c r="A27" s="292"/>
      <c r="B27" s="292"/>
      <c r="C27" s="8"/>
      <c r="D27" s="8"/>
      <c r="E27" s="292"/>
      <c r="F27" s="292"/>
      <c r="G27" s="9"/>
      <c r="K27" s="19"/>
    </row>
    <row r="28" spans="1:11" ht="12" customHeight="1">
      <c r="A28" s="292"/>
      <c r="B28" s="292"/>
      <c r="C28" s="13"/>
      <c r="D28" s="13"/>
      <c r="E28" s="292"/>
      <c r="F28" s="292"/>
      <c r="G28" s="9"/>
    </row>
    <row r="29" spans="1:11" ht="12" customHeight="1" thickBot="1">
      <c r="A29" s="294" t="s">
        <v>14</v>
      </c>
      <c r="B29" s="292"/>
      <c r="C29" s="11"/>
      <c r="D29" s="11"/>
      <c r="E29" s="292"/>
      <c r="F29" s="292"/>
      <c r="G29" s="9"/>
    </row>
    <row r="30" spans="1:11" ht="12" customHeight="1">
      <c r="A30" s="292"/>
      <c r="B30" s="292"/>
      <c r="C30" s="291" t="s">
        <v>156</v>
      </c>
      <c r="D30" s="8"/>
      <c r="E30" s="292"/>
      <c r="F30" s="292"/>
      <c r="G30" s="9"/>
    </row>
    <row r="31" spans="1:11" ht="12" customHeight="1" thickBot="1">
      <c r="A31" s="292"/>
      <c r="B31" s="293"/>
      <c r="C31" s="292"/>
      <c r="D31" s="8"/>
      <c r="E31" s="293"/>
      <c r="F31" s="293"/>
      <c r="G31" s="9"/>
    </row>
    <row r="32" spans="1:11" ht="12" customHeight="1" thickBot="1">
      <c r="A32" s="295"/>
      <c r="B32" s="10"/>
      <c r="C32" s="292"/>
      <c r="D32" s="10"/>
      <c r="E32" s="10"/>
      <c r="F32" s="10"/>
      <c r="G32" s="9"/>
    </row>
    <row r="33" spans="1:7" ht="12" customHeight="1">
      <c r="A33" s="294" t="s">
        <v>15</v>
      </c>
      <c r="B33" s="291" t="s">
        <v>90</v>
      </c>
      <c r="C33" s="292"/>
      <c r="D33" s="11"/>
      <c r="E33" s="291" t="s">
        <v>90</v>
      </c>
      <c r="F33" s="11"/>
      <c r="G33" s="9"/>
    </row>
    <row r="34" spans="1:7" ht="12" customHeight="1">
      <c r="A34" s="292"/>
      <c r="B34" s="292"/>
      <c r="C34" s="292"/>
      <c r="D34" s="8"/>
      <c r="E34" s="292"/>
      <c r="F34" s="8"/>
      <c r="G34" s="9"/>
    </row>
    <row r="35" spans="1:7" ht="12" customHeight="1" thickBot="1">
      <c r="A35" s="292"/>
      <c r="B35" s="292"/>
      <c r="C35" s="293"/>
      <c r="D35" s="8"/>
      <c r="E35" s="292"/>
      <c r="F35" s="8"/>
      <c r="G35" s="9"/>
    </row>
    <row r="36" spans="1:7" ht="12" customHeight="1">
      <c r="A36" s="295"/>
      <c r="B36" s="292"/>
      <c r="C36" s="10"/>
      <c r="D36" s="10"/>
      <c r="E36" s="292"/>
      <c r="F36" s="10"/>
      <c r="G36" s="14"/>
    </row>
    <row r="37" spans="1:7" ht="12" customHeight="1">
      <c r="A37" s="294" t="s">
        <v>16</v>
      </c>
      <c r="B37" s="292"/>
      <c r="C37" s="12"/>
      <c r="D37" s="12"/>
      <c r="E37" s="292"/>
      <c r="F37" s="12"/>
      <c r="G37" s="296" t="s">
        <v>17</v>
      </c>
    </row>
    <row r="38" spans="1:7" ht="12" customHeight="1" thickBot="1">
      <c r="A38" s="292"/>
      <c r="B38" s="293"/>
      <c r="C38" s="8"/>
      <c r="D38" s="8"/>
      <c r="E38" s="293"/>
      <c r="F38" s="8"/>
      <c r="G38" s="297"/>
    </row>
    <row r="39" spans="1:7" ht="12" customHeight="1">
      <c r="A39" s="292"/>
      <c r="B39" s="8"/>
      <c r="C39" s="8"/>
      <c r="D39" s="8"/>
      <c r="E39" s="8"/>
      <c r="F39" s="8"/>
      <c r="G39" s="297"/>
    </row>
    <row r="40" spans="1:7" ht="12" customHeight="1">
      <c r="A40" s="292"/>
      <c r="B40" s="13"/>
      <c r="C40" s="13"/>
      <c r="D40" s="13"/>
      <c r="E40" s="13"/>
      <c r="F40" s="13"/>
      <c r="G40" s="297"/>
    </row>
    <row r="41" spans="1:7" ht="12" customHeight="1">
      <c r="A41" s="294" t="s">
        <v>18</v>
      </c>
      <c r="B41" s="11"/>
      <c r="C41" s="11"/>
      <c r="D41" s="11"/>
      <c r="E41" s="11"/>
      <c r="F41" s="11"/>
      <c r="G41" s="297"/>
    </row>
    <row r="42" spans="1:7" ht="12" customHeight="1">
      <c r="A42" s="292"/>
      <c r="B42" s="8"/>
      <c r="C42" s="8"/>
      <c r="D42" s="8"/>
      <c r="E42" s="8"/>
      <c r="F42" s="8"/>
      <c r="G42" s="299"/>
    </row>
    <row r="43" spans="1:7" ht="12" customHeight="1">
      <c r="A43" s="292"/>
      <c r="B43" s="8"/>
      <c r="C43" s="8"/>
      <c r="D43" s="8"/>
      <c r="E43" s="8"/>
      <c r="F43" s="8"/>
      <c r="G43" s="15"/>
    </row>
    <row r="44" spans="1:7" ht="12" customHeight="1">
      <c r="A44" s="295"/>
      <c r="B44" s="10"/>
      <c r="C44" s="10"/>
      <c r="D44" s="10"/>
      <c r="E44" s="10"/>
      <c r="F44" s="10"/>
      <c r="G44" s="296" t="s">
        <v>19</v>
      </c>
    </row>
    <row r="45" spans="1:7" ht="12" customHeight="1">
      <c r="A45" s="294" t="s">
        <v>20</v>
      </c>
      <c r="B45" s="12"/>
      <c r="C45" s="12"/>
      <c r="D45" s="12"/>
      <c r="E45" s="12"/>
      <c r="F45" s="12"/>
      <c r="G45" s="297"/>
    </row>
    <row r="46" spans="1:7" ht="12" customHeight="1">
      <c r="A46" s="292"/>
      <c r="B46" s="8"/>
      <c r="C46" s="8"/>
      <c r="D46" s="8"/>
      <c r="E46" s="8"/>
      <c r="F46" s="8"/>
      <c r="G46" s="297"/>
    </row>
    <row r="47" spans="1:7" ht="12" customHeight="1">
      <c r="A47" s="292"/>
      <c r="B47" s="8"/>
      <c r="C47" s="8"/>
      <c r="D47" s="8"/>
      <c r="E47" s="8"/>
      <c r="F47" s="8"/>
      <c r="G47" s="297"/>
    </row>
    <row r="48" spans="1:7" ht="12" customHeight="1">
      <c r="A48" s="292"/>
      <c r="B48" s="13"/>
      <c r="C48" s="13"/>
      <c r="D48" s="13"/>
      <c r="E48" s="13"/>
      <c r="F48" s="13"/>
      <c r="G48" s="299"/>
    </row>
    <row r="49" spans="1:7" ht="12" customHeight="1">
      <c r="A49" s="294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2"/>
      <c r="B50" s="8"/>
      <c r="C50" s="8"/>
      <c r="D50" s="8"/>
      <c r="E50" s="8"/>
      <c r="F50" s="8"/>
      <c r="G50" s="296" t="s">
        <v>22</v>
      </c>
    </row>
    <row r="51" spans="1:7" ht="12" customHeight="1">
      <c r="A51" s="292"/>
      <c r="B51" s="8"/>
      <c r="C51" s="8"/>
      <c r="D51" s="8"/>
      <c r="E51" s="8"/>
      <c r="F51" s="8"/>
      <c r="G51" s="297"/>
    </row>
    <row r="52" spans="1:7" ht="12" customHeight="1">
      <c r="A52" s="295"/>
      <c r="B52" s="10"/>
      <c r="C52" s="10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41">
    <mergeCell ref="C30:C35"/>
    <mergeCell ref="B5:B10"/>
    <mergeCell ref="B12:B17"/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B19:B24"/>
    <mergeCell ref="D5:D10"/>
    <mergeCell ref="D12:D17"/>
    <mergeCell ref="D19:D24"/>
    <mergeCell ref="A21:A24"/>
    <mergeCell ref="E5:E10"/>
    <mergeCell ref="E12:E17"/>
    <mergeCell ref="E19:E24"/>
    <mergeCell ref="F5:F10"/>
    <mergeCell ref="F12:F17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F26:F31"/>
    <mergeCell ref="B26:B31"/>
    <mergeCell ref="B33:B38"/>
    <mergeCell ref="E26:E31"/>
    <mergeCell ref="E33:E38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74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291" t="s">
        <v>69</v>
      </c>
      <c r="C5" s="6"/>
      <c r="D5" s="291" t="s">
        <v>338</v>
      </c>
      <c r="E5" s="291" t="s">
        <v>338</v>
      </c>
      <c r="F5" s="6"/>
      <c r="G5" s="7"/>
    </row>
    <row r="6" spans="1:7" ht="12" customHeight="1">
      <c r="A6" s="304"/>
      <c r="B6" s="292"/>
      <c r="C6" s="8"/>
      <c r="D6" s="292"/>
      <c r="E6" s="292"/>
      <c r="F6" s="8"/>
      <c r="G6" s="9"/>
    </row>
    <row r="7" spans="1:7" ht="12" customHeight="1">
      <c r="A7" s="304"/>
      <c r="B7" s="292"/>
      <c r="C7" s="8"/>
      <c r="D7" s="292"/>
      <c r="E7" s="292"/>
      <c r="F7" s="8"/>
      <c r="G7" s="9"/>
    </row>
    <row r="8" spans="1:7" ht="12" customHeight="1">
      <c r="A8" s="305"/>
      <c r="B8" s="292"/>
      <c r="C8" s="10"/>
      <c r="D8" s="292"/>
      <c r="E8" s="292"/>
      <c r="F8" s="10"/>
      <c r="G8" s="9"/>
    </row>
    <row r="9" spans="1:7" ht="12" customHeight="1">
      <c r="A9" s="294" t="s">
        <v>9</v>
      </c>
      <c r="B9" s="292"/>
      <c r="C9" s="11"/>
      <c r="D9" s="292"/>
      <c r="E9" s="292"/>
      <c r="F9" s="11"/>
      <c r="G9" s="9"/>
    </row>
    <row r="10" spans="1:7" ht="12" customHeight="1" thickBot="1">
      <c r="A10" s="292"/>
      <c r="B10" s="293"/>
      <c r="C10" s="8"/>
      <c r="D10" s="293"/>
      <c r="E10" s="293"/>
      <c r="F10" s="8"/>
      <c r="G10" s="9"/>
    </row>
    <row r="11" spans="1:7" ht="12" customHeight="1" thickBot="1">
      <c r="A11" s="292"/>
      <c r="B11" s="12"/>
      <c r="C11" s="8"/>
      <c r="D11" s="237"/>
      <c r="E11" s="8"/>
      <c r="F11" s="8"/>
      <c r="G11" s="9"/>
    </row>
    <row r="12" spans="1:7" ht="12" customHeight="1">
      <c r="A12" s="295"/>
      <c r="B12" s="291" t="s">
        <v>69</v>
      </c>
      <c r="C12" s="10"/>
      <c r="D12" s="291" t="s">
        <v>338</v>
      </c>
      <c r="E12" s="291" t="s">
        <v>338</v>
      </c>
      <c r="F12" s="10"/>
      <c r="G12" s="9"/>
    </row>
    <row r="13" spans="1:7" ht="12" customHeight="1">
      <c r="A13" s="294" t="s">
        <v>10</v>
      </c>
      <c r="B13" s="292"/>
      <c r="C13" s="11"/>
      <c r="D13" s="292"/>
      <c r="E13" s="292"/>
      <c r="F13" s="11"/>
      <c r="G13" s="9"/>
    </row>
    <row r="14" spans="1:7" ht="12" customHeight="1">
      <c r="A14" s="292"/>
      <c r="B14" s="292"/>
      <c r="C14" s="8"/>
      <c r="D14" s="292"/>
      <c r="E14" s="292"/>
      <c r="F14" s="8"/>
      <c r="G14" s="9"/>
    </row>
    <row r="15" spans="1:7" ht="12" customHeight="1">
      <c r="A15" s="292"/>
      <c r="B15" s="292"/>
      <c r="C15" s="8"/>
      <c r="D15" s="292"/>
      <c r="E15" s="292"/>
      <c r="F15" s="8"/>
      <c r="G15" s="9"/>
    </row>
    <row r="16" spans="1:7" ht="12" customHeight="1">
      <c r="A16" s="295"/>
      <c r="B16" s="292"/>
      <c r="C16" s="10"/>
      <c r="D16" s="292"/>
      <c r="E16" s="292"/>
      <c r="F16" s="10"/>
      <c r="G16" s="9"/>
    </row>
    <row r="17" spans="1:7" ht="12" customHeight="1" thickBot="1">
      <c r="A17" s="294" t="s">
        <v>11</v>
      </c>
      <c r="B17" s="293"/>
      <c r="C17" s="12"/>
      <c r="D17" s="293"/>
      <c r="E17" s="293"/>
      <c r="F17" s="199"/>
      <c r="G17" s="9"/>
    </row>
    <row r="18" spans="1:7" ht="12" customHeight="1" thickBot="1">
      <c r="A18" s="292"/>
      <c r="B18" s="8"/>
      <c r="C18" s="8"/>
      <c r="D18" s="8"/>
      <c r="E18" s="8"/>
      <c r="F18" s="8"/>
      <c r="G18" s="9"/>
    </row>
    <row r="19" spans="1:7" ht="12" customHeight="1">
      <c r="A19" s="292"/>
      <c r="B19" s="291" t="s">
        <v>69</v>
      </c>
      <c r="C19" s="8"/>
      <c r="D19" s="8"/>
      <c r="E19" s="291" t="s">
        <v>149</v>
      </c>
      <c r="F19" s="8"/>
      <c r="G19" s="9"/>
    </row>
    <row r="20" spans="1:7" ht="12" customHeight="1">
      <c r="A20" s="292"/>
      <c r="B20" s="292"/>
      <c r="C20" s="13"/>
      <c r="D20" s="198"/>
      <c r="E20" s="292"/>
      <c r="F20" s="198"/>
      <c r="G20" s="9"/>
    </row>
    <row r="21" spans="1:7" ht="12" customHeight="1">
      <c r="A21" s="294" t="s">
        <v>12</v>
      </c>
      <c r="B21" s="292"/>
      <c r="C21" s="11"/>
      <c r="D21" s="11"/>
      <c r="E21" s="292"/>
      <c r="F21" s="11"/>
      <c r="G21" s="9"/>
    </row>
    <row r="22" spans="1:7" ht="12" customHeight="1">
      <c r="A22" s="292"/>
      <c r="B22" s="292"/>
      <c r="C22" s="8"/>
      <c r="D22" s="8"/>
      <c r="E22" s="292"/>
      <c r="F22" s="8"/>
      <c r="G22" s="9"/>
    </row>
    <row r="23" spans="1:7" ht="12" customHeight="1">
      <c r="A23" s="292"/>
      <c r="B23" s="292"/>
      <c r="C23" s="8"/>
      <c r="D23" s="8"/>
      <c r="E23" s="292"/>
      <c r="F23" s="8"/>
      <c r="G23" s="9"/>
    </row>
    <row r="24" spans="1:7" ht="12" customHeight="1" thickBot="1">
      <c r="A24" s="295"/>
      <c r="B24" s="293"/>
      <c r="C24" s="10"/>
      <c r="D24" s="10"/>
      <c r="E24" s="293"/>
      <c r="F24" s="10"/>
      <c r="G24" s="9"/>
    </row>
    <row r="25" spans="1:7" ht="12" customHeight="1" thickBot="1">
      <c r="A25" s="294" t="s">
        <v>13</v>
      </c>
      <c r="B25" s="12"/>
      <c r="C25" s="12"/>
      <c r="D25" s="199"/>
      <c r="E25" s="12"/>
      <c r="F25" s="199"/>
      <c r="G25" s="9"/>
    </row>
    <row r="26" spans="1:7" ht="12" customHeight="1">
      <c r="A26" s="292"/>
      <c r="B26" s="291" t="s">
        <v>69</v>
      </c>
      <c r="C26" s="8"/>
      <c r="D26" s="291" t="s">
        <v>69</v>
      </c>
      <c r="E26" s="8"/>
      <c r="F26" s="8"/>
      <c r="G26" s="9"/>
    </row>
    <row r="27" spans="1:7" ht="12" customHeight="1">
      <c r="A27" s="292"/>
      <c r="B27" s="292"/>
      <c r="C27" s="8"/>
      <c r="D27" s="292"/>
      <c r="E27" s="8"/>
      <c r="F27" s="8"/>
      <c r="G27" s="9"/>
    </row>
    <row r="28" spans="1:7" ht="12" customHeight="1">
      <c r="A28" s="292"/>
      <c r="B28" s="292"/>
      <c r="C28" s="13"/>
      <c r="D28" s="292"/>
      <c r="E28" s="13"/>
      <c r="F28" s="198"/>
      <c r="G28" s="9"/>
    </row>
    <row r="29" spans="1:7" ht="12" customHeight="1">
      <c r="A29" s="294" t="s">
        <v>14</v>
      </c>
      <c r="B29" s="292"/>
      <c r="C29" s="11"/>
      <c r="D29" s="292"/>
      <c r="E29" s="11"/>
      <c r="F29" s="11"/>
      <c r="G29" s="9"/>
    </row>
    <row r="30" spans="1:7" ht="12" customHeight="1">
      <c r="A30" s="292"/>
      <c r="B30" s="292"/>
      <c r="C30" s="8"/>
      <c r="D30" s="292"/>
      <c r="E30" s="8"/>
      <c r="F30" s="8"/>
      <c r="G30" s="9"/>
    </row>
    <row r="31" spans="1:7" ht="12" customHeight="1" thickBot="1">
      <c r="A31" s="292"/>
      <c r="B31" s="293"/>
      <c r="C31" s="8"/>
      <c r="D31" s="293"/>
      <c r="E31" s="8"/>
      <c r="F31" s="8"/>
      <c r="G31" s="9"/>
    </row>
    <row r="32" spans="1:7" ht="12" customHeight="1" thickBot="1">
      <c r="A32" s="295"/>
      <c r="B32" s="10"/>
      <c r="C32" s="10"/>
      <c r="D32" s="10"/>
      <c r="E32" s="10"/>
      <c r="F32" s="10"/>
      <c r="G32" s="9"/>
    </row>
    <row r="33" spans="1:12" ht="12" customHeight="1">
      <c r="A33" s="294" t="s">
        <v>15</v>
      </c>
      <c r="B33" s="11"/>
      <c r="C33" s="11"/>
      <c r="D33" s="291" t="s">
        <v>69</v>
      </c>
      <c r="E33" s="11"/>
      <c r="F33" s="11"/>
      <c r="G33" s="9"/>
    </row>
    <row r="34" spans="1:12" ht="12" customHeight="1">
      <c r="A34" s="292"/>
      <c r="B34" s="8"/>
      <c r="C34" s="8"/>
      <c r="D34" s="292"/>
      <c r="E34" s="8"/>
      <c r="F34" s="8"/>
      <c r="G34" s="9"/>
    </row>
    <row r="35" spans="1:12" ht="12" customHeight="1">
      <c r="A35" s="292"/>
      <c r="B35" s="8"/>
      <c r="C35" s="8"/>
      <c r="D35" s="292"/>
      <c r="E35" s="8"/>
      <c r="F35" s="8"/>
      <c r="G35" s="9"/>
    </row>
    <row r="36" spans="1:12" ht="12" customHeight="1">
      <c r="A36" s="295"/>
      <c r="B36" s="10"/>
      <c r="C36" s="10"/>
      <c r="D36" s="292"/>
      <c r="E36" s="10"/>
      <c r="F36" s="10"/>
      <c r="G36" s="14"/>
    </row>
    <row r="37" spans="1:12" ht="12" customHeight="1">
      <c r="A37" s="294" t="s">
        <v>16</v>
      </c>
      <c r="B37" s="12"/>
      <c r="C37" s="12"/>
      <c r="D37" s="292"/>
      <c r="E37" s="237"/>
      <c r="F37" s="12"/>
      <c r="G37" s="296" t="s">
        <v>17</v>
      </c>
    </row>
    <row r="38" spans="1:12" ht="12" customHeight="1" thickBot="1">
      <c r="A38" s="292"/>
      <c r="B38" s="8"/>
      <c r="C38" s="8"/>
      <c r="D38" s="293"/>
      <c r="E38" s="8"/>
      <c r="F38" s="8"/>
      <c r="G38" s="297"/>
    </row>
    <row r="39" spans="1:12" ht="12" customHeight="1">
      <c r="A39" s="292"/>
      <c r="B39" s="8"/>
      <c r="C39" s="8"/>
      <c r="D39" s="8"/>
      <c r="E39" s="8"/>
      <c r="F39" s="8"/>
      <c r="G39" s="297"/>
    </row>
    <row r="40" spans="1:12" ht="12" customHeight="1">
      <c r="A40" s="292"/>
      <c r="B40" s="13"/>
      <c r="C40" s="13"/>
      <c r="D40" s="198"/>
      <c r="E40" s="13"/>
      <c r="F40" s="13"/>
      <c r="G40" s="297"/>
    </row>
    <row r="41" spans="1:12" ht="12" customHeight="1">
      <c r="A41" s="294" t="s">
        <v>18</v>
      </c>
      <c r="B41" s="11"/>
      <c r="C41" s="11"/>
      <c r="D41" s="11"/>
      <c r="E41" s="11"/>
      <c r="F41" s="11"/>
      <c r="G41" s="297"/>
      <c r="L41" s="19"/>
    </row>
    <row r="42" spans="1:12" ht="12" customHeight="1">
      <c r="A42" s="292"/>
      <c r="B42" s="8"/>
      <c r="C42" s="8"/>
      <c r="D42" s="8"/>
      <c r="E42" s="8"/>
      <c r="F42" s="8"/>
      <c r="G42" s="299"/>
      <c r="L42" s="19"/>
    </row>
    <row r="43" spans="1:12" ht="12" customHeight="1">
      <c r="A43" s="292"/>
      <c r="B43" s="8"/>
      <c r="C43" s="8"/>
      <c r="D43" s="8"/>
      <c r="E43" s="8"/>
      <c r="F43" s="8"/>
      <c r="G43" s="15"/>
      <c r="L43" s="19"/>
    </row>
    <row r="44" spans="1:12" ht="12" customHeight="1">
      <c r="A44" s="295"/>
      <c r="B44" s="10"/>
      <c r="C44" s="10"/>
      <c r="D44" s="10"/>
      <c r="E44" s="10"/>
      <c r="F44" s="10"/>
      <c r="G44" s="296" t="s">
        <v>19</v>
      </c>
      <c r="L44" s="19"/>
    </row>
    <row r="45" spans="1:12" ht="12" customHeight="1">
      <c r="A45" s="294" t="s">
        <v>20</v>
      </c>
      <c r="B45" s="12"/>
      <c r="C45" s="12"/>
      <c r="D45" s="199"/>
      <c r="E45" s="12"/>
      <c r="F45" s="12"/>
      <c r="G45" s="297"/>
      <c r="L45" s="19"/>
    </row>
    <row r="46" spans="1:12" ht="12" customHeight="1">
      <c r="A46" s="292"/>
      <c r="B46" s="8"/>
      <c r="C46" s="8"/>
      <c r="D46" s="8"/>
      <c r="E46" s="8"/>
      <c r="F46" s="8"/>
      <c r="G46" s="297"/>
      <c r="L46" s="19"/>
    </row>
    <row r="47" spans="1:12" ht="12" customHeight="1">
      <c r="A47" s="292"/>
      <c r="B47" s="8"/>
      <c r="C47" s="8"/>
      <c r="D47" s="8"/>
      <c r="E47" s="8"/>
      <c r="F47" s="8"/>
      <c r="G47" s="297"/>
    </row>
    <row r="48" spans="1:12" ht="12" customHeight="1">
      <c r="A48" s="292"/>
      <c r="B48" s="13"/>
      <c r="C48" s="13"/>
      <c r="D48" s="13"/>
      <c r="E48" s="13"/>
      <c r="F48" s="13"/>
      <c r="G48" s="299"/>
    </row>
    <row r="49" spans="1:7" ht="12" customHeight="1">
      <c r="A49" s="294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2"/>
      <c r="B50" s="8"/>
      <c r="C50" s="8"/>
      <c r="D50" s="8"/>
      <c r="E50" s="8"/>
      <c r="F50" s="8"/>
      <c r="G50" s="296" t="s">
        <v>22</v>
      </c>
    </row>
    <row r="51" spans="1:7" ht="12" customHeight="1">
      <c r="A51" s="292"/>
      <c r="B51" s="8"/>
      <c r="C51" s="8"/>
      <c r="D51" s="8"/>
      <c r="E51" s="8"/>
      <c r="F51" s="8"/>
      <c r="G51" s="297"/>
    </row>
    <row r="52" spans="1:7" ht="12" customHeight="1">
      <c r="A52" s="295"/>
      <c r="B52" s="10"/>
      <c r="C52" s="10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35"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E5:E10"/>
    <mergeCell ref="E12:E17"/>
    <mergeCell ref="D5:D10"/>
    <mergeCell ref="D12:D17"/>
    <mergeCell ref="E19:E24"/>
    <mergeCell ref="A21:A24"/>
    <mergeCell ref="B5:B10"/>
    <mergeCell ref="B12:B17"/>
    <mergeCell ref="B19:B24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D26:D31"/>
    <mergeCell ref="D33:D38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V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11" ht="18" customHeight="1">
      <c r="A1" s="306" t="s">
        <v>226</v>
      </c>
      <c r="B1" s="306"/>
      <c r="C1" s="306"/>
      <c r="D1" s="306"/>
      <c r="E1" s="306"/>
      <c r="F1" s="306"/>
    </row>
    <row r="2" spans="1:11" ht="18.75" customHeight="1" thickBot="1">
      <c r="A2" s="2" t="s">
        <v>0</v>
      </c>
      <c r="B2" s="3" t="s">
        <v>120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1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11" ht="12" customHeight="1" thickBot="1">
      <c r="A4" s="293"/>
      <c r="B4" s="293"/>
      <c r="C4" s="293"/>
      <c r="D4" s="293"/>
      <c r="E4" s="293"/>
      <c r="F4" s="293"/>
      <c r="G4" s="302"/>
    </row>
    <row r="5" spans="1:11" ht="12" customHeight="1">
      <c r="A5" s="303" t="s">
        <v>8</v>
      </c>
      <c r="B5" s="291" t="s">
        <v>121</v>
      </c>
      <c r="C5" s="291" t="s">
        <v>179</v>
      </c>
      <c r="E5" s="301" t="s">
        <v>178</v>
      </c>
      <c r="F5" s="11"/>
      <c r="G5" s="7"/>
    </row>
    <row r="6" spans="1:11" ht="12" customHeight="1">
      <c r="A6" s="304"/>
      <c r="B6" s="292"/>
      <c r="C6" s="292"/>
      <c r="E6" s="312"/>
      <c r="F6" s="8"/>
      <c r="G6" s="9"/>
    </row>
    <row r="7" spans="1:11" ht="12" customHeight="1">
      <c r="A7" s="304"/>
      <c r="B7" s="292"/>
      <c r="C7" s="292"/>
      <c r="E7" s="312"/>
      <c r="F7" s="8"/>
      <c r="G7" s="9"/>
      <c r="I7" s="195"/>
      <c r="J7" s="195"/>
      <c r="K7" s="195"/>
    </row>
    <row r="8" spans="1:11" ht="12" customHeight="1">
      <c r="A8" s="305"/>
      <c r="B8" s="292"/>
      <c r="C8" s="292"/>
      <c r="E8" s="312"/>
      <c r="F8" s="10"/>
      <c r="G8" s="9"/>
      <c r="I8" s="195"/>
      <c r="J8" s="311"/>
      <c r="K8" s="195"/>
    </row>
    <row r="9" spans="1:11" ht="12" customHeight="1">
      <c r="A9" s="294" t="s">
        <v>9</v>
      </c>
      <c r="B9" s="292"/>
      <c r="C9" s="292"/>
      <c r="E9" s="312"/>
      <c r="F9" s="8"/>
      <c r="G9" s="9"/>
      <c r="I9" s="195"/>
      <c r="J9" s="311"/>
      <c r="K9" s="195"/>
    </row>
    <row r="10" spans="1:11" ht="12" customHeight="1" thickBot="1">
      <c r="A10" s="292"/>
      <c r="B10" s="293"/>
      <c r="C10" s="292"/>
      <c r="E10" s="312"/>
      <c r="F10" s="8"/>
      <c r="G10" s="9"/>
      <c r="I10" s="195"/>
      <c r="J10" s="311"/>
      <c r="K10" s="195"/>
    </row>
    <row r="11" spans="1:11" ht="12" customHeight="1" thickBot="1">
      <c r="A11" s="292"/>
      <c r="B11" s="12"/>
      <c r="C11" s="292"/>
      <c r="E11" s="312"/>
      <c r="F11" s="10"/>
      <c r="G11" s="9"/>
      <c r="I11" s="195"/>
      <c r="J11" s="311"/>
      <c r="K11" s="195"/>
    </row>
    <row r="12" spans="1:11" ht="12" customHeight="1">
      <c r="A12" s="295"/>
      <c r="B12" s="291" t="s">
        <v>121</v>
      </c>
      <c r="C12" s="292"/>
      <c r="E12" s="312"/>
      <c r="F12" s="291" t="s">
        <v>179</v>
      </c>
      <c r="G12" s="9"/>
      <c r="I12" s="195"/>
      <c r="J12" s="311"/>
      <c r="K12" s="195"/>
    </row>
    <row r="13" spans="1:11" ht="12" customHeight="1" thickBot="1">
      <c r="A13" s="294" t="s">
        <v>10</v>
      </c>
      <c r="B13" s="292"/>
      <c r="C13" s="292"/>
      <c r="E13" s="302"/>
      <c r="F13" s="292"/>
      <c r="G13" s="9"/>
      <c r="I13" s="195"/>
      <c r="J13" s="311"/>
      <c r="K13" s="195"/>
    </row>
    <row r="14" spans="1:11" ht="12" customHeight="1" thickBot="1">
      <c r="A14" s="292"/>
      <c r="B14" s="292"/>
      <c r="C14" s="292"/>
      <c r="F14" s="292"/>
      <c r="G14" s="9"/>
      <c r="I14" s="195"/>
      <c r="J14" s="311"/>
      <c r="K14" s="195"/>
    </row>
    <row r="15" spans="1:11" ht="12" customHeight="1">
      <c r="A15" s="292"/>
      <c r="B15" s="292"/>
      <c r="C15" s="292"/>
      <c r="E15" s="301" t="s">
        <v>178</v>
      </c>
      <c r="F15" s="292"/>
      <c r="G15" s="9"/>
      <c r="I15" s="195"/>
      <c r="J15" s="311"/>
      <c r="K15" s="195"/>
    </row>
    <row r="16" spans="1:11" ht="12" customHeight="1">
      <c r="A16" s="295"/>
      <c r="B16" s="292"/>
      <c r="C16" s="292"/>
      <c r="E16" s="312"/>
      <c r="F16" s="292"/>
      <c r="G16" s="9"/>
      <c r="I16" s="195"/>
      <c r="J16" s="311"/>
      <c r="K16" s="195"/>
    </row>
    <row r="17" spans="1:11" ht="12" customHeight="1" thickBot="1">
      <c r="A17" s="294" t="s">
        <v>11</v>
      </c>
      <c r="B17" s="293"/>
      <c r="C17" s="310"/>
      <c r="E17" s="312"/>
      <c r="F17" s="292"/>
      <c r="G17" s="9"/>
      <c r="I17" s="195"/>
      <c r="J17" s="311"/>
      <c r="K17" s="195"/>
    </row>
    <row r="18" spans="1:11" ht="12" customHeight="1" thickBot="1">
      <c r="A18" s="292"/>
      <c r="B18" s="8"/>
      <c r="C18" s="8"/>
      <c r="E18" s="312"/>
      <c r="F18" s="292"/>
      <c r="G18" s="9"/>
      <c r="I18" s="195"/>
      <c r="J18" s="311"/>
      <c r="K18" s="195"/>
    </row>
    <row r="19" spans="1:11" ht="12" customHeight="1">
      <c r="A19" s="292"/>
      <c r="B19" s="291" t="s">
        <v>121</v>
      </c>
      <c r="C19" s="291" t="s">
        <v>121</v>
      </c>
      <c r="E19" s="312"/>
      <c r="F19" s="292"/>
      <c r="G19" s="9"/>
      <c r="I19" s="195"/>
      <c r="J19" s="311"/>
      <c r="K19" s="195"/>
    </row>
    <row r="20" spans="1:11" ht="12" customHeight="1">
      <c r="A20" s="292"/>
      <c r="B20" s="292"/>
      <c r="C20" s="292"/>
      <c r="E20" s="312"/>
      <c r="F20" s="292"/>
      <c r="G20" s="9"/>
      <c r="I20" s="195"/>
      <c r="J20" s="311"/>
      <c r="K20" s="195"/>
    </row>
    <row r="21" spans="1:11" ht="12" customHeight="1">
      <c r="A21" s="294" t="s">
        <v>12</v>
      </c>
      <c r="B21" s="292"/>
      <c r="C21" s="292"/>
      <c r="E21" s="312"/>
      <c r="F21" s="292"/>
      <c r="G21" s="9"/>
      <c r="I21" s="195"/>
      <c r="J21" s="195"/>
      <c r="K21" s="195"/>
    </row>
    <row r="22" spans="1:11" ht="12" customHeight="1">
      <c r="A22" s="292"/>
      <c r="B22" s="292"/>
      <c r="C22" s="292"/>
      <c r="E22" s="312"/>
      <c r="F22" s="292"/>
      <c r="G22" s="9"/>
      <c r="I22" s="195"/>
      <c r="J22" s="195"/>
      <c r="K22" s="195"/>
    </row>
    <row r="23" spans="1:11" ht="12" customHeight="1" thickBot="1">
      <c r="A23" s="292"/>
      <c r="B23" s="292"/>
      <c r="C23" s="292"/>
      <c r="E23" s="302"/>
      <c r="F23" s="292"/>
      <c r="G23" s="9"/>
      <c r="I23" s="195"/>
      <c r="J23" s="195"/>
      <c r="K23" s="195"/>
    </row>
    <row r="24" spans="1:11" ht="12" customHeight="1" thickBot="1">
      <c r="A24" s="295"/>
      <c r="B24" s="293"/>
      <c r="C24" s="293"/>
      <c r="F24" s="293"/>
      <c r="G24" s="9"/>
      <c r="I24" s="195"/>
      <c r="J24" s="195"/>
      <c r="K24" s="195"/>
    </row>
    <row r="25" spans="1:11" ht="12" customHeight="1" thickBot="1">
      <c r="A25" s="294" t="s">
        <v>13</v>
      </c>
      <c r="B25" s="12"/>
      <c r="C25" s="12"/>
      <c r="G25" s="9"/>
    </row>
    <row r="26" spans="1:11" ht="12" customHeight="1">
      <c r="A26" s="292"/>
      <c r="B26" s="291" t="s">
        <v>121</v>
      </c>
      <c r="C26" s="291" t="s">
        <v>121</v>
      </c>
      <c r="E26" s="301" t="s">
        <v>220</v>
      </c>
      <c r="F26" s="8"/>
      <c r="G26" s="9"/>
    </row>
    <row r="27" spans="1:11" ht="12" customHeight="1">
      <c r="A27" s="292"/>
      <c r="B27" s="292"/>
      <c r="C27" s="292"/>
      <c r="E27" s="312"/>
      <c r="F27" s="8"/>
      <c r="G27" s="9"/>
    </row>
    <row r="28" spans="1:11" ht="12" customHeight="1">
      <c r="A28" s="292"/>
      <c r="B28" s="292"/>
      <c r="C28" s="292"/>
      <c r="E28" s="312"/>
      <c r="F28" s="13"/>
      <c r="G28" s="9"/>
    </row>
    <row r="29" spans="1:11" ht="12" customHeight="1">
      <c r="A29" s="294" t="s">
        <v>14</v>
      </c>
      <c r="B29" s="292"/>
      <c r="C29" s="292"/>
      <c r="E29" s="312"/>
      <c r="F29" s="11"/>
      <c r="G29" s="9"/>
    </row>
    <row r="30" spans="1:11" ht="12" customHeight="1">
      <c r="A30" s="292"/>
      <c r="B30" s="292"/>
      <c r="C30" s="292"/>
      <c r="E30" s="312"/>
      <c r="F30" s="8"/>
      <c r="G30" s="9"/>
    </row>
    <row r="31" spans="1:11" ht="12" customHeight="1" thickBot="1">
      <c r="A31" s="292"/>
      <c r="B31" s="293"/>
      <c r="C31" s="293"/>
      <c r="E31" s="312"/>
      <c r="F31" s="8"/>
      <c r="G31" s="9"/>
    </row>
    <row r="32" spans="1:11" ht="12" customHeight="1" thickBot="1">
      <c r="A32" s="295"/>
      <c r="B32" s="241"/>
      <c r="C32" s="10"/>
      <c r="D32" s="10"/>
      <c r="E32" s="312"/>
      <c r="F32" s="10"/>
      <c r="G32" s="9"/>
    </row>
    <row r="33" spans="1:22" ht="12" customHeight="1">
      <c r="A33" s="294" t="s">
        <v>15</v>
      </c>
      <c r="B33" s="11"/>
      <c r="C33" s="291" t="s">
        <v>121</v>
      </c>
      <c r="D33" s="11"/>
      <c r="E33" s="312"/>
      <c r="F33" s="11"/>
      <c r="G33" s="9"/>
    </row>
    <row r="34" spans="1:22" ht="12" customHeight="1">
      <c r="A34" s="292"/>
      <c r="B34" s="8"/>
      <c r="C34" s="292"/>
      <c r="D34" s="8"/>
      <c r="E34" s="312"/>
      <c r="F34" s="8"/>
      <c r="G34" s="9"/>
    </row>
    <row r="35" spans="1:22" ht="12" customHeight="1">
      <c r="A35" s="292"/>
      <c r="B35" s="8"/>
      <c r="C35" s="292"/>
      <c r="D35" s="8"/>
      <c r="E35" s="312"/>
      <c r="F35" s="8"/>
      <c r="G35" s="9"/>
    </row>
    <row r="36" spans="1:22" ht="12" customHeight="1">
      <c r="A36" s="295"/>
      <c r="B36" s="10"/>
      <c r="C36" s="292"/>
      <c r="D36" s="10"/>
      <c r="E36" s="312"/>
      <c r="F36" s="10"/>
      <c r="G36" s="14"/>
    </row>
    <row r="37" spans="1:22" ht="12" customHeight="1">
      <c r="A37" s="294" t="s">
        <v>16</v>
      </c>
      <c r="B37" s="242"/>
      <c r="C37" s="292"/>
      <c r="D37" s="12"/>
      <c r="E37" s="312"/>
      <c r="F37" s="12"/>
      <c r="G37" s="296" t="s">
        <v>17</v>
      </c>
    </row>
    <row r="38" spans="1:22" ht="12" customHeight="1" thickBot="1">
      <c r="A38" s="292"/>
      <c r="B38" s="8"/>
      <c r="C38" s="293"/>
      <c r="D38" s="8"/>
      <c r="E38" s="312"/>
      <c r="F38" s="8"/>
      <c r="G38" s="297"/>
    </row>
    <row r="39" spans="1:22" ht="12" customHeight="1">
      <c r="A39" s="292"/>
      <c r="B39" s="8"/>
      <c r="C39" s="8"/>
      <c r="D39" s="8"/>
      <c r="E39" s="312"/>
      <c r="F39" s="8"/>
      <c r="G39" s="297"/>
    </row>
    <row r="40" spans="1:22" ht="12" customHeight="1">
      <c r="A40" s="292"/>
      <c r="B40" s="241"/>
      <c r="C40" s="13"/>
      <c r="D40" s="13"/>
      <c r="E40" s="312"/>
      <c r="F40" s="13"/>
      <c r="G40" s="297"/>
    </row>
    <row r="41" spans="1:22" ht="12" customHeight="1">
      <c r="A41" s="294" t="s">
        <v>18</v>
      </c>
      <c r="B41" s="11"/>
      <c r="C41" s="11"/>
      <c r="D41" s="11"/>
      <c r="E41" s="312"/>
      <c r="F41" s="11"/>
      <c r="G41" s="297"/>
    </row>
    <row r="42" spans="1:22" ht="12" customHeight="1">
      <c r="A42" s="292"/>
      <c r="B42" s="8"/>
      <c r="C42" s="8"/>
      <c r="D42" s="8"/>
      <c r="E42" s="312"/>
      <c r="F42" s="8"/>
      <c r="G42" s="299"/>
    </row>
    <row r="43" spans="1:22" ht="12" customHeight="1">
      <c r="A43" s="292"/>
      <c r="B43" s="8"/>
      <c r="C43" s="8"/>
      <c r="D43" s="8"/>
      <c r="E43" s="312"/>
      <c r="F43" s="8"/>
      <c r="G43" s="15"/>
      <c r="V43" s="19"/>
    </row>
    <row r="44" spans="1:22" ht="12" customHeight="1" thickBot="1">
      <c r="A44" s="295"/>
      <c r="B44" s="10"/>
      <c r="C44" s="10"/>
      <c r="D44" s="10"/>
      <c r="E44" s="302"/>
      <c r="F44" s="10"/>
      <c r="G44" s="296" t="s">
        <v>19</v>
      </c>
      <c r="V44" s="19"/>
    </row>
    <row r="45" spans="1:22" ht="12" customHeight="1">
      <c r="A45" s="294" t="s">
        <v>20</v>
      </c>
      <c r="B45" s="12"/>
      <c r="C45" s="12"/>
      <c r="D45" s="12"/>
      <c r="E45" s="12"/>
      <c r="F45" s="12"/>
      <c r="G45" s="297"/>
      <c r="V45" s="19"/>
    </row>
    <row r="46" spans="1:22" ht="12" customHeight="1">
      <c r="A46" s="292"/>
      <c r="B46" s="8"/>
      <c r="C46" s="8"/>
      <c r="D46" s="8"/>
      <c r="E46" s="8"/>
      <c r="F46" s="8"/>
      <c r="G46" s="297"/>
      <c r="V46" s="19"/>
    </row>
    <row r="47" spans="1:22" ht="12" customHeight="1">
      <c r="A47" s="292"/>
      <c r="B47" s="8"/>
      <c r="C47" s="8"/>
      <c r="D47" s="8"/>
      <c r="E47" s="8"/>
      <c r="F47" s="8"/>
      <c r="G47" s="297"/>
      <c r="V47" s="19"/>
    </row>
    <row r="48" spans="1:22" ht="12" customHeight="1">
      <c r="A48" s="292"/>
      <c r="B48" s="13"/>
      <c r="C48" s="13"/>
      <c r="D48" s="13"/>
      <c r="E48" s="13"/>
      <c r="F48" s="13"/>
      <c r="G48" s="299"/>
      <c r="V48" s="19"/>
    </row>
    <row r="49" spans="1:7" ht="12" customHeight="1">
      <c r="A49" s="294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2"/>
      <c r="B50" s="8"/>
      <c r="C50" s="8"/>
      <c r="D50" s="8"/>
      <c r="E50" s="8"/>
      <c r="F50" s="8"/>
      <c r="G50" s="296" t="s">
        <v>22</v>
      </c>
    </row>
    <row r="51" spans="1:7" ht="12" customHeight="1">
      <c r="A51" s="292"/>
      <c r="B51" s="8"/>
      <c r="C51" s="8"/>
      <c r="D51" s="8"/>
      <c r="E51" s="8"/>
      <c r="F51" s="8"/>
      <c r="G51" s="297"/>
    </row>
    <row r="52" spans="1:7" ht="12" customHeight="1">
      <c r="A52" s="295"/>
      <c r="B52" s="10"/>
      <c r="C52" s="10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37">
    <mergeCell ref="A1:F1"/>
    <mergeCell ref="A3:A4"/>
    <mergeCell ref="B3:B4"/>
    <mergeCell ref="C3:C4"/>
    <mergeCell ref="D3:D4"/>
    <mergeCell ref="E3:E4"/>
    <mergeCell ref="F3:F4"/>
    <mergeCell ref="J8:J20"/>
    <mergeCell ref="E5:E13"/>
    <mergeCell ref="E15:E23"/>
    <mergeCell ref="C5:C17"/>
    <mergeCell ref="A21:A24"/>
    <mergeCell ref="B5:B10"/>
    <mergeCell ref="B12:B17"/>
    <mergeCell ref="B19:B24"/>
    <mergeCell ref="C19:C24"/>
    <mergeCell ref="F12:F24"/>
    <mergeCell ref="G3:G4"/>
    <mergeCell ref="A5:A8"/>
    <mergeCell ref="A9:A12"/>
    <mergeCell ref="A13:A16"/>
    <mergeCell ref="A17:A20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C26:C31"/>
    <mergeCell ref="C33:C38"/>
    <mergeCell ref="E26:E4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159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6"/>
      <c r="C5" s="6"/>
      <c r="D5" s="300" t="s">
        <v>177</v>
      </c>
      <c r="E5" s="291" t="s">
        <v>161</v>
      </c>
      <c r="F5" s="6"/>
      <c r="G5" s="7"/>
    </row>
    <row r="6" spans="1:7" ht="12" customHeight="1">
      <c r="A6" s="304"/>
      <c r="B6" s="8"/>
      <c r="C6" s="8"/>
      <c r="D6" s="292"/>
      <c r="E6" s="292"/>
      <c r="F6" s="8"/>
      <c r="G6" s="9"/>
    </row>
    <row r="7" spans="1:7" ht="12" customHeight="1">
      <c r="A7" s="304"/>
      <c r="B7" s="8"/>
      <c r="C7" s="8"/>
      <c r="D7" s="292"/>
      <c r="E7" s="292"/>
      <c r="F7" s="8"/>
      <c r="G7" s="9"/>
    </row>
    <row r="8" spans="1:7" ht="12" customHeight="1" thickBot="1">
      <c r="A8" s="305"/>
      <c r="B8" s="10"/>
      <c r="C8" s="10"/>
      <c r="D8" s="292"/>
      <c r="E8" s="292"/>
      <c r="F8" s="10"/>
      <c r="G8" s="9"/>
    </row>
    <row r="9" spans="1:7" ht="12" customHeight="1">
      <c r="A9" s="294" t="s">
        <v>9</v>
      </c>
      <c r="B9" s="11"/>
      <c r="C9" s="11"/>
      <c r="D9" s="292"/>
      <c r="E9" s="292"/>
      <c r="F9" s="6"/>
      <c r="G9" s="9"/>
    </row>
    <row r="10" spans="1:7" ht="12" customHeight="1">
      <c r="A10" s="292"/>
      <c r="B10" s="8"/>
      <c r="C10" s="8"/>
      <c r="D10" s="295"/>
      <c r="E10" s="292"/>
      <c r="F10" s="8"/>
      <c r="G10" s="9"/>
    </row>
    <row r="11" spans="1:7" ht="12" customHeight="1" thickBot="1">
      <c r="A11" s="292"/>
      <c r="B11" s="162"/>
      <c r="C11" s="8"/>
      <c r="D11" s="162"/>
      <c r="E11" s="292"/>
      <c r="F11" s="8"/>
      <c r="G11" s="9"/>
    </row>
    <row r="12" spans="1:7" ht="12" customHeight="1" thickBot="1">
      <c r="A12" s="295"/>
      <c r="B12" s="291" t="s">
        <v>144</v>
      </c>
      <c r="C12" s="10"/>
      <c r="D12" s="291" t="s">
        <v>163</v>
      </c>
      <c r="E12" s="292"/>
      <c r="F12" s="10"/>
      <c r="G12" s="9"/>
    </row>
    <row r="13" spans="1:7" ht="12" customHeight="1">
      <c r="A13" s="294" t="s">
        <v>10</v>
      </c>
      <c r="B13" s="292"/>
      <c r="C13" s="11"/>
      <c r="D13" s="292"/>
      <c r="E13" s="292"/>
      <c r="F13" s="6"/>
      <c r="G13" s="9"/>
    </row>
    <row r="14" spans="1:7" ht="12" customHeight="1">
      <c r="A14" s="292"/>
      <c r="B14" s="292"/>
      <c r="C14" s="8"/>
      <c r="D14" s="292"/>
      <c r="E14" s="292"/>
      <c r="F14" s="8"/>
      <c r="G14" s="9"/>
    </row>
    <row r="15" spans="1:7" ht="12" customHeight="1">
      <c r="A15" s="292"/>
      <c r="B15" s="292"/>
      <c r="C15" s="8"/>
      <c r="D15" s="292"/>
      <c r="E15" s="292"/>
      <c r="F15" s="8"/>
      <c r="G15" s="9"/>
    </row>
    <row r="16" spans="1:7" ht="12" customHeight="1" thickBot="1">
      <c r="A16" s="295"/>
      <c r="B16" s="292"/>
      <c r="C16" s="10"/>
      <c r="D16" s="292"/>
      <c r="E16" s="292"/>
      <c r="F16" s="10"/>
      <c r="G16" s="9"/>
    </row>
    <row r="17" spans="1:7" ht="12" customHeight="1">
      <c r="A17" s="294" t="s">
        <v>11</v>
      </c>
      <c r="B17" s="292"/>
      <c r="C17" s="12"/>
      <c r="D17" s="292"/>
      <c r="E17" s="292"/>
      <c r="F17" s="6"/>
      <c r="G17" s="9"/>
    </row>
    <row r="18" spans="1:7" ht="12" customHeight="1">
      <c r="A18" s="292"/>
      <c r="B18" s="292"/>
      <c r="C18" s="8"/>
      <c r="D18" s="292"/>
      <c r="E18" s="292"/>
      <c r="F18" s="8"/>
      <c r="G18" s="9"/>
    </row>
    <row r="19" spans="1:7" ht="12" customHeight="1">
      <c r="A19" s="292"/>
      <c r="B19" s="292"/>
      <c r="C19" s="300" t="s">
        <v>189</v>
      </c>
      <c r="D19" s="292"/>
      <c r="E19" s="292"/>
      <c r="F19" s="8"/>
      <c r="G19" s="9"/>
    </row>
    <row r="20" spans="1:7" ht="12" customHeight="1" thickBot="1">
      <c r="A20" s="292"/>
      <c r="B20" s="293"/>
      <c r="C20" s="292"/>
      <c r="D20" s="292"/>
      <c r="E20" s="293"/>
      <c r="F20" s="10"/>
      <c r="G20" s="9"/>
    </row>
    <row r="21" spans="1:7" ht="12" customHeight="1">
      <c r="A21" s="294" t="s">
        <v>12</v>
      </c>
      <c r="B21" s="161"/>
      <c r="C21" s="292"/>
      <c r="D21" s="292"/>
      <c r="E21" s="6"/>
      <c r="F21" s="6"/>
      <c r="G21" s="9"/>
    </row>
    <row r="22" spans="1:7" ht="12" customHeight="1">
      <c r="A22" s="292"/>
      <c r="B22" s="8"/>
      <c r="C22" s="292"/>
      <c r="D22" s="292"/>
      <c r="E22" s="8"/>
      <c r="F22" s="8"/>
      <c r="G22" s="9"/>
    </row>
    <row r="23" spans="1:7" ht="12" customHeight="1" thickBot="1">
      <c r="A23" s="292"/>
      <c r="B23" s="162"/>
      <c r="C23" s="292"/>
      <c r="D23" s="292"/>
      <c r="E23" s="8"/>
      <c r="F23" s="8"/>
      <c r="G23" s="9"/>
    </row>
    <row r="24" spans="1:7" ht="12" customHeight="1" thickBot="1">
      <c r="A24" s="295"/>
      <c r="B24" s="291" t="s">
        <v>162</v>
      </c>
      <c r="C24" s="295"/>
      <c r="D24" s="292"/>
      <c r="E24" s="10"/>
      <c r="F24" s="10"/>
      <c r="G24" s="9"/>
    </row>
    <row r="25" spans="1:7" ht="12" customHeight="1">
      <c r="A25" s="294" t="s">
        <v>13</v>
      </c>
      <c r="B25" s="292"/>
      <c r="C25" s="12"/>
      <c r="D25" s="292"/>
      <c r="E25" s="291" t="s">
        <v>164</v>
      </c>
      <c r="F25" s="12"/>
      <c r="G25" s="9"/>
    </row>
    <row r="26" spans="1:7" ht="12" customHeight="1">
      <c r="A26" s="292"/>
      <c r="B26" s="292"/>
      <c r="C26" s="8"/>
      <c r="D26" s="292"/>
      <c r="E26" s="292"/>
      <c r="F26" s="8"/>
      <c r="G26" s="9"/>
    </row>
    <row r="27" spans="1:7" ht="12" customHeight="1">
      <c r="A27" s="292"/>
      <c r="B27" s="292"/>
      <c r="C27" s="8"/>
      <c r="D27" s="292"/>
      <c r="E27" s="292"/>
      <c r="F27" s="8"/>
      <c r="G27" s="9"/>
    </row>
    <row r="28" spans="1:7" ht="12" customHeight="1">
      <c r="A28" s="292"/>
      <c r="B28" s="292"/>
      <c r="C28" s="13"/>
      <c r="D28" s="292"/>
      <c r="E28" s="292"/>
      <c r="F28" s="13"/>
      <c r="G28" s="9"/>
    </row>
    <row r="29" spans="1:7" ht="12" customHeight="1">
      <c r="A29" s="294" t="s">
        <v>14</v>
      </c>
      <c r="B29" s="292"/>
      <c r="C29" s="11"/>
      <c r="D29" s="292"/>
      <c r="E29" s="292"/>
      <c r="F29" s="11"/>
      <c r="G29" s="9"/>
    </row>
    <row r="30" spans="1:7" ht="12" customHeight="1">
      <c r="A30" s="292"/>
      <c r="B30" s="292"/>
      <c r="C30" s="8"/>
      <c r="D30" s="292"/>
      <c r="E30" s="292"/>
      <c r="F30" s="8"/>
      <c r="G30" s="9"/>
    </row>
    <row r="31" spans="1:7" ht="12" customHeight="1">
      <c r="A31" s="292"/>
      <c r="B31" s="292"/>
      <c r="C31" s="8"/>
      <c r="D31" s="292"/>
      <c r="E31" s="292"/>
      <c r="F31" s="8"/>
      <c r="G31" s="9"/>
    </row>
    <row r="32" spans="1:7" ht="12" customHeight="1" thickBot="1">
      <c r="A32" s="295"/>
      <c r="B32" s="293"/>
      <c r="C32" s="10"/>
      <c r="D32" s="292"/>
      <c r="E32" s="292"/>
      <c r="F32" s="10"/>
      <c r="G32" s="9"/>
    </row>
    <row r="33" spans="1:7" ht="12" customHeight="1">
      <c r="A33" s="294" t="s">
        <v>15</v>
      </c>
      <c r="B33" s="161"/>
      <c r="C33" s="11"/>
      <c r="D33" s="292"/>
      <c r="E33" s="292"/>
      <c r="F33" s="11"/>
      <c r="G33" s="9"/>
    </row>
    <row r="34" spans="1:7" ht="12" customHeight="1">
      <c r="A34" s="292"/>
      <c r="B34" s="8"/>
      <c r="C34" s="8"/>
      <c r="D34" s="292"/>
      <c r="E34" s="292"/>
      <c r="F34" s="8"/>
      <c r="G34" s="9"/>
    </row>
    <row r="35" spans="1:7" ht="12" customHeight="1" thickBot="1">
      <c r="A35" s="292"/>
      <c r="B35" s="8"/>
      <c r="C35" s="8"/>
      <c r="D35" s="293"/>
      <c r="E35" s="292"/>
      <c r="F35" s="8"/>
      <c r="G35" s="9"/>
    </row>
    <row r="36" spans="1:7" ht="12" customHeight="1">
      <c r="A36" s="295"/>
      <c r="B36" s="10"/>
      <c r="C36" s="10"/>
      <c r="D36" s="10"/>
      <c r="E36" s="292"/>
      <c r="F36" s="10"/>
      <c r="G36" s="14"/>
    </row>
    <row r="37" spans="1:7" ht="12" customHeight="1">
      <c r="A37" s="294" t="s">
        <v>16</v>
      </c>
      <c r="B37" s="12"/>
      <c r="C37" s="12"/>
      <c r="D37" s="12"/>
      <c r="E37" s="292"/>
      <c r="F37" s="12"/>
      <c r="G37" s="296" t="s">
        <v>17</v>
      </c>
    </row>
    <row r="38" spans="1:7" ht="12" customHeight="1">
      <c r="A38" s="292"/>
      <c r="B38" s="8"/>
      <c r="C38" s="8"/>
      <c r="D38" s="8"/>
      <c r="E38" s="292"/>
      <c r="F38" s="8"/>
      <c r="G38" s="297"/>
    </row>
    <row r="39" spans="1:7" ht="12" customHeight="1">
      <c r="A39" s="292"/>
      <c r="B39" s="8"/>
      <c r="C39" s="8"/>
      <c r="D39" s="8"/>
      <c r="E39" s="292"/>
      <c r="F39" s="8"/>
      <c r="G39" s="297"/>
    </row>
    <row r="40" spans="1:7" ht="12" customHeight="1">
      <c r="A40" s="292"/>
      <c r="B40" s="13"/>
      <c r="C40" s="13"/>
      <c r="D40" s="13"/>
      <c r="E40" s="292"/>
      <c r="F40" s="13"/>
      <c r="G40" s="297"/>
    </row>
    <row r="41" spans="1:7" ht="12" customHeight="1">
      <c r="A41" s="294" t="s">
        <v>18</v>
      </c>
      <c r="B41" s="11"/>
      <c r="C41" s="11"/>
      <c r="D41" s="11"/>
      <c r="E41" s="292"/>
      <c r="F41" s="11"/>
      <c r="G41" s="297"/>
    </row>
    <row r="42" spans="1:7" ht="12" customHeight="1">
      <c r="A42" s="292"/>
      <c r="B42" s="8"/>
      <c r="C42" s="8"/>
      <c r="D42" s="8"/>
      <c r="E42" s="292"/>
      <c r="F42" s="8"/>
      <c r="G42" s="299"/>
    </row>
    <row r="43" spans="1:7" ht="12" customHeight="1">
      <c r="A43" s="292"/>
      <c r="B43" s="8"/>
      <c r="C43" s="8"/>
      <c r="D43" s="8"/>
      <c r="E43" s="292"/>
      <c r="F43" s="8"/>
      <c r="G43" s="15"/>
    </row>
    <row r="44" spans="1:7" ht="12" customHeight="1">
      <c r="A44" s="295"/>
      <c r="B44" s="10"/>
      <c r="C44" s="10"/>
      <c r="D44" s="10"/>
      <c r="E44" s="292"/>
      <c r="F44" s="10"/>
      <c r="G44" s="296" t="s">
        <v>19</v>
      </c>
    </row>
    <row r="45" spans="1:7" ht="12" customHeight="1" thickBot="1">
      <c r="A45" s="294" t="s">
        <v>20</v>
      </c>
      <c r="B45" s="12"/>
      <c r="C45" s="12"/>
      <c r="D45" s="12"/>
      <c r="E45" s="293"/>
      <c r="F45" s="12"/>
      <c r="G45" s="297"/>
    </row>
    <row r="46" spans="1:7" ht="12" customHeight="1">
      <c r="A46" s="292"/>
      <c r="B46" s="8"/>
      <c r="C46" s="8"/>
      <c r="D46" s="8"/>
      <c r="E46" s="237"/>
      <c r="F46" s="8"/>
      <c r="G46" s="297"/>
    </row>
    <row r="47" spans="1:7" ht="12" customHeight="1">
      <c r="A47" s="292"/>
      <c r="B47" s="8"/>
      <c r="C47" s="8"/>
      <c r="D47" s="8"/>
      <c r="E47" s="8"/>
      <c r="F47" s="8"/>
      <c r="G47" s="297"/>
    </row>
    <row r="48" spans="1:7" ht="12" customHeight="1">
      <c r="A48" s="292"/>
      <c r="B48" s="13"/>
      <c r="C48" s="13"/>
      <c r="D48" s="13"/>
      <c r="E48" s="13"/>
      <c r="F48" s="13"/>
      <c r="G48" s="299"/>
    </row>
    <row r="49" spans="1:7" ht="12" customHeight="1">
      <c r="A49" s="294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2"/>
      <c r="B50" s="8"/>
      <c r="C50" s="8"/>
      <c r="D50" s="8"/>
      <c r="E50" s="8"/>
      <c r="F50" s="8"/>
      <c r="G50" s="296" t="s">
        <v>22</v>
      </c>
    </row>
    <row r="51" spans="1:7" ht="12" customHeight="1">
      <c r="A51" s="292"/>
      <c r="B51" s="8"/>
      <c r="C51" s="8"/>
      <c r="D51" s="8"/>
      <c r="E51" s="8"/>
      <c r="F51" s="8"/>
      <c r="G51" s="297"/>
    </row>
    <row r="52" spans="1:7" ht="12" customHeight="1">
      <c r="A52" s="295"/>
      <c r="B52" s="10"/>
      <c r="C52" s="10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31"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D5:D10"/>
    <mergeCell ref="A21:A24"/>
    <mergeCell ref="E5:E20"/>
    <mergeCell ref="B12:B20"/>
    <mergeCell ref="B24:B32"/>
    <mergeCell ref="D12:D35"/>
    <mergeCell ref="C19:C24"/>
    <mergeCell ref="E25:E45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216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291" t="s">
        <v>78</v>
      </c>
      <c r="C5" s="6"/>
      <c r="D5" s="291" t="s">
        <v>78</v>
      </c>
      <c r="E5" s="6"/>
      <c r="F5" s="6"/>
      <c r="G5" s="7"/>
    </row>
    <row r="6" spans="1:7" ht="12" customHeight="1">
      <c r="A6" s="304"/>
      <c r="B6" s="292"/>
      <c r="C6" s="8"/>
      <c r="D6" s="292"/>
      <c r="E6" s="8"/>
      <c r="F6" s="8"/>
      <c r="G6" s="9"/>
    </row>
    <row r="7" spans="1:7" ht="12" customHeight="1">
      <c r="A7" s="304"/>
      <c r="B7" s="292"/>
      <c r="C7" s="8"/>
      <c r="D7" s="292"/>
      <c r="E7" s="8"/>
      <c r="F7" s="8"/>
      <c r="G7" s="9"/>
    </row>
    <row r="8" spans="1:7" ht="12" customHeight="1">
      <c r="A8" s="305"/>
      <c r="B8" s="292"/>
      <c r="C8" s="10"/>
      <c r="D8" s="292"/>
      <c r="E8" s="10"/>
      <c r="F8" s="10"/>
      <c r="G8" s="9"/>
    </row>
    <row r="9" spans="1:7" ht="12" customHeight="1">
      <c r="A9" s="294" t="s">
        <v>9</v>
      </c>
      <c r="B9" s="292"/>
      <c r="C9" s="11"/>
      <c r="D9" s="292"/>
      <c r="E9" s="11"/>
      <c r="F9" s="11"/>
      <c r="G9" s="9"/>
    </row>
    <row r="10" spans="1:7" ht="12" customHeight="1" thickBot="1">
      <c r="A10" s="292"/>
      <c r="B10" s="293"/>
      <c r="C10" s="8"/>
      <c r="D10" s="293"/>
      <c r="E10" s="8"/>
      <c r="F10" s="8"/>
      <c r="G10" s="9"/>
    </row>
    <row r="11" spans="1:7" ht="12" customHeight="1" thickBot="1">
      <c r="A11" s="292"/>
      <c r="B11" s="12"/>
      <c r="C11" s="8"/>
      <c r="D11" s="8"/>
      <c r="E11" s="8"/>
      <c r="F11" s="8"/>
      <c r="G11" s="9"/>
    </row>
    <row r="12" spans="1:7" ht="12" customHeight="1">
      <c r="A12" s="295"/>
      <c r="B12" s="291" t="s">
        <v>78</v>
      </c>
      <c r="C12" s="10"/>
      <c r="D12" s="291" t="s">
        <v>78</v>
      </c>
      <c r="E12" s="10"/>
      <c r="F12" s="10"/>
      <c r="G12" s="9"/>
    </row>
    <row r="13" spans="1:7" ht="12" customHeight="1">
      <c r="A13" s="294" t="s">
        <v>10</v>
      </c>
      <c r="B13" s="292"/>
      <c r="C13" s="11"/>
      <c r="D13" s="292"/>
      <c r="E13" s="11"/>
      <c r="F13" s="11"/>
      <c r="G13" s="9"/>
    </row>
    <row r="14" spans="1:7" ht="12" customHeight="1">
      <c r="A14" s="292"/>
      <c r="B14" s="292"/>
      <c r="C14" s="8"/>
      <c r="D14" s="292"/>
      <c r="E14" s="8"/>
      <c r="F14" s="8"/>
      <c r="G14" s="9"/>
    </row>
    <row r="15" spans="1:7" ht="12" customHeight="1">
      <c r="A15" s="292"/>
      <c r="B15" s="292"/>
      <c r="C15" s="8"/>
      <c r="D15" s="292"/>
      <c r="E15" s="8"/>
      <c r="F15" s="8"/>
      <c r="G15" s="9"/>
    </row>
    <row r="16" spans="1:7" ht="12" customHeight="1">
      <c r="A16" s="295"/>
      <c r="B16" s="292"/>
      <c r="C16" s="10"/>
      <c r="D16" s="292"/>
      <c r="E16" s="10"/>
      <c r="F16" s="10"/>
      <c r="G16" s="9"/>
    </row>
    <row r="17" spans="1:16" ht="12" customHeight="1" thickBot="1">
      <c r="A17" s="294" t="s">
        <v>11</v>
      </c>
      <c r="B17" s="293"/>
      <c r="C17" s="12"/>
      <c r="D17" s="293"/>
      <c r="E17" s="12"/>
      <c r="F17" s="12"/>
      <c r="G17" s="9"/>
    </row>
    <row r="18" spans="1:16" ht="12" customHeight="1" thickBot="1">
      <c r="A18" s="292"/>
      <c r="B18" s="8"/>
      <c r="C18" s="8"/>
      <c r="D18" s="8"/>
      <c r="E18" s="8"/>
      <c r="F18" s="8"/>
      <c r="G18" s="9"/>
    </row>
    <row r="19" spans="1:16" ht="12" customHeight="1">
      <c r="A19" s="292"/>
      <c r="B19" s="291" t="s">
        <v>78</v>
      </c>
      <c r="C19" s="8"/>
      <c r="D19" s="291" t="s">
        <v>78</v>
      </c>
      <c r="E19" s="8"/>
      <c r="F19" s="8"/>
      <c r="G19" s="9"/>
    </row>
    <row r="20" spans="1:16" ht="12" customHeight="1">
      <c r="A20" s="292"/>
      <c r="B20" s="292"/>
      <c r="C20" s="13"/>
      <c r="D20" s="292"/>
      <c r="E20" s="13"/>
      <c r="F20" s="13"/>
      <c r="G20" s="9"/>
    </row>
    <row r="21" spans="1:16" ht="12" customHeight="1">
      <c r="A21" s="294" t="s">
        <v>12</v>
      </c>
      <c r="B21" s="292"/>
      <c r="C21" s="11"/>
      <c r="D21" s="292"/>
      <c r="E21" s="11"/>
      <c r="F21" s="11"/>
      <c r="G21" s="9"/>
    </row>
    <row r="22" spans="1:16" ht="12" customHeight="1">
      <c r="A22" s="292"/>
      <c r="B22" s="292"/>
      <c r="C22" s="8"/>
      <c r="D22" s="292"/>
      <c r="E22" s="8"/>
      <c r="F22" s="8"/>
      <c r="G22" s="9"/>
    </row>
    <row r="23" spans="1:16" ht="12" customHeight="1">
      <c r="A23" s="292"/>
      <c r="B23" s="292"/>
      <c r="C23" s="8"/>
      <c r="D23" s="292"/>
      <c r="E23" s="8"/>
      <c r="F23" s="8"/>
      <c r="G23" s="9"/>
    </row>
    <row r="24" spans="1:16" ht="12" customHeight="1" thickBot="1">
      <c r="A24" s="295"/>
      <c r="B24" s="293"/>
      <c r="C24" s="10"/>
      <c r="D24" s="293"/>
      <c r="E24" s="10"/>
      <c r="F24" s="10"/>
      <c r="G24" s="9"/>
    </row>
    <row r="25" spans="1:16" ht="12" customHeight="1" thickBot="1">
      <c r="A25" s="294" t="s">
        <v>13</v>
      </c>
      <c r="B25" s="12"/>
      <c r="C25" s="12"/>
      <c r="D25" s="12"/>
      <c r="E25" s="194"/>
      <c r="F25" s="12"/>
      <c r="G25" s="9"/>
    </row>
    <row r="26" spans="1:16" ht="12" customHeight="1">
      <c r="A26" s="292"/>
      <c r="B26" s="291" t="s">
        <v>78</v>
      </c>
      <c r="C26" s="8"/>
      <c r="D26" s="8"/>
      <c r="E26" s="8"/>
      <c r="F26" s="8"/>
      <c r="G26" s="9"/>
    </row>
    <row r="27" spans="1:16" ht="12" customHeight="1">
      <c r="A27" s="292"/>
      <c r="B27" s="292"/>
      <c r="C27" s="8"/>
      <c r="D27" s="8"/>
      <c r="E27" s="8"/>
      <c r="F27" s="8"/>
      <c r="G27" s="9"/>
    </row>
    <row r="28" spans="1:16" ht="12" customHeight="1">
      <c r="A28" s="292"/>
      <c r="B28" s="292"/>
      <c r="C28" s="13"/>
      <c r="D28" s="13"/>
      <c r="E28" s="193"/>
      <c r="F28" s="13"/>
      <c r="G28" s="9"/>
    </row>
    <row r="29" spans="1:16" ht="12" customHeight="1">
      <c r="A29" s="294" t="s">
        <v>14</v>
      </c>
      <c r="B29" s="292"/>
      <c r="C29" s="11"/>
      <c r="D29" s="11"/>
      <c r="E29" s="11"/>
      <c r="F29" s="11"/>
      <c r="G29" s="9"/>
    </row>
    <row r="30" spans="1:16" ht="12" customHeight="1">
      <c r="A30" s="292"/>
      <c r="B30" s="292"/>
      <c r="C30" s="8"/>
      <c r="D30" s="8"/>
      <c r="E30" s="8"/>
      <c r="F30" s="8"/>
      <c r="G30" s="9"/>
    </row>
    <row r="31" spans="1:16" ht="12" customHeight="1" thickBot="1">
      <c r="A31" s="292"/>
      <c r="B31" s="293"/>
      <c r="C31" s="8"/>
      <c r="D31" s="8"/>
      <c r="E31" s="8"/>
      <c r="F31" s="8"/>
      <c r="G31" s="9"/>
    </row>
    <row r="32" spans="1:16" ht="12" customHeight="1" thickBot="1">
      <c r="A32" s="295"/>
      <c r="B32" s="10"/>
      <c r="C32" s="10"/>
      <c r="D32" s="10"/>
      <c r="E32" s="10"/>
      <c r="F32" s="10"/>
      <c r="G32" s="9"/>
      <c r="J32" s="238"/>
      <c r="K32" s="238"/>
      <c r="L32" s="238"/>
      <c r="M32" s="238"/>
      <c r="N32" s="238"/>
      <c r="O32" s="238"/>
      <c r="P32" s="238"/>
    </row>
    <row r="33" spans="1:16" ht="12" customHeight="1">
      <c r="A33" s="294" t="s">
        <v>15</v>
      </c>
      <c r="B33" s="291" t="s">
        <v>78</v>
      </c>
      <c r="C33" s="11"/>
      <c r="D33" s="11"/>
      <c r="E33" s="11"/>
      <c r="F33" s="11"/>
      <c r="G33" s="9"/>
      <c r="J33" s="238"/>
      <c r="K33" s="238"/>
      <c r="L33" s="19"/>
      <c r="M33" s="238"/>
      <c r="N33" s="238"/>
      <c r="O33" s="238"/>
      <c r="P33" s="238"/>
    </row>
    <row r="34" spans="1:16" ht="12" customHeight="1">
      <c r="A34" s="292"/>
      <c r="B34" s="292"/>
      <c r="C34" s="8"/>
      <c r="D34" s="8"/>
      <c r="E34" s="8"/>
      <c r="F34" s="8"/>
      <c r="G34" s="9"/>
      <c r="J34" s="238"/>
      <c r="K34" s="238"/>
      <c r="L34" s="19"/>
      <c r="M34" s="238"/>
      <c r="N34" s="238"/>
      <c r="O34" s="238"/>
      <c r="P34" s="238"/>
    </row>
    <row r="35" spans="1:16" ht="12" customHeight="1">
      <c r="A35" s="292"/>
      <c r="B35" s="292"/>
      <c r="C35" s="8"/>
      <c r="D35" s="8"/>
      <c r="E35" s="8"/>
      <c r="F35" s="8"/>
      <c r="G35" s="9"/>
      <c r="J35" s="238"/>
      <c r="K35" s="238"/>
      <c r="L35" s="19"/>
      <c r="M35" s="238"/>
      <c r="N35" s="238"/>
      <c r="O35" s="238"/>
      <c r="P35" s="238"/>
    </row>
    <row r="36" spans="1:16" ht="12" customHeight="1">
      <c r="A36" s="295"/>
      <c r="B36" s="292"/>
      <c r="C36" s="10"/>
      <c r="D36" s="10"/>
      <c r="E36" s="10"/>
      <c r="F36" s="10"/>
      <c r="G36" s="14"/>
      <c r="J36" s="238"/>
      <c r="K36" s="238"/>
      <c r="L36" s="19"/>
      <c r="M36" s="238"/>
      <c r="N36" s="238"/>
      <c r="O36" s="238"/>
      <c r="P36" s="238"/>
    </row>
    <row r="37" spans="1:16" ht="12" customHeight="1">
      <c r="A37" s="294" t="s">
        <v>16</v>
      </c>
      <c r="B37" s="292"/>
      <c r="C37" s="12"/>
      <c r="D37" s="12"/>
      <c r="E37" s="194"/>
      <c r="F37" s="12"/>
      <c r="G37" s="296" t="s">
        <v>17</v>
      </c>
      <c r="J37" s="238"/>
      <c r="K37" s="238"/>
      <c r="L37" s="19"/>
      <c r="M37" s="238"/>
      <c r="N37" s="238"/>
      <c r="O37" s="238"/>
      <c r="P37" s="238"/>
    </row>
    <row r="38" spans="1:16" ht="12" customHeight="1" thickBot="1">
      <c r="A38" s="292"/>
      <c r="B38" s="293"/>
      <c r="C38" s="8"/>
      <c r="D38" s="8"/>
      <c r="E38" s="8"/>
      <c r="F38" s="8"/>
      <c r="G38" s="297"/>
      <c r="J38" s="238"/>
      <c r="K38" s="238"/>
      <c r="L38" s="19"/>
      <c r="M38" s="238"/>
      <c r="N38" s="238"/>
      <c r="O38" s="238"/>
      <c r="P38" s="238"/>
    </row>
    <row r="39" spans="1:16" ht="12" customHeight="1" thickBot="1">
      <c r="A39" s="292"/>
      <c r="B39" s="8"/>
      <c r="C39" s="8"/>
      <c r="D39" s="8"/>
      <c r="E39" s="8"/>
      <c r="F39" s="8"/>
      <c r="G39" s="297"/>
      <c r="J39" s="238"/>
      <c r="K39" s="238"/>
      <c r="L39" s="238"/>
      <c r="M39" s="238"/>
      <c r="N39" s="238"/>
      <c r="O39" s="238"/>
      <c r="P39" s="238"/>
    </row>
    <row r="40" spans="1:16" ht="12" customHeight="1">
      <c r="A40" s="292"/>
      <c r="B40" s="291" t="s">
        <v>78</v>
      </c>
      <c r="C40" s="13"/>
      <c r="D40" s="13"/>
      <c r="E40" s="193"/>
      <c r="F40" s="13"/>
      <c r="G40" s="297"/>
      <c r="J40" s="238"/>
      <c r="K40" s="238"/>
      <c r="L40" s="238"/>
      <c r="M40" s="238"/>
      <c r="N40" s="238"/>
      <c r="O40" s="238"/>
      <c r="P40" s="238"/>
    </row>
    <row r="41" spans="1:16" ht="12" customHeight="1">
      <c r="A41" s="294" t="s">
        <v>18</v>
      </c>
      <c r="B41" s="292"/>
      <c r="C41" s="11"/>
      <c r="D41" s="11"/>
      <c r="E41" s="11"/>
      <c r="F41" s="11"/>
      <c r="G41" s="297"/>
      <c r="J41" s="238"/>
      <c r="K41" s="238"/>
      <c r="L41" s="238"/>
      <c r="M41" s="238"/>
      <c r="N41" s="238"/>
      <c r="O41" s="238"/>
      <c r="P41" s="238"/>
    </row>
    <row r="42" spans="1:16" ht="12" customHeight="1">
      <c r="A42" s="292"/>
      <c r="B42" s="292"/>
      <c r="C42" s="8"/>
      <c r="D42" s="8"/>
      <c r="E42" s="8"/>
      <c r="F42" s="8"/>
      <c r="G42" s="299"/>
      <c r="J42" s="238"/>
      <c r="K42" s="238"/>
      <c r="L42" s="238"/>
      <c r="M42" s="238"/>
      <c r="N42" s="238"/>
      <c r="O42" s="238"/>
      <c r="P42" s="238"/>
    </row>
    <row r="43" spans="1:16" ht="12" customHeight="1">
      <c r="A43" s="292"/>
      <c r="B43" s="292"/>
      <c r="C43" s="8"/>
      <c r="D43" s="8"/>
      <c r="E43" s="8"/>
      <c r="F43" s="8"/>
      <c r="G43" s="83"/>
      <c r="M43" s="19"/>
    </row>
    <row r="44" spans="1:16" ht="12" customHeight="1">
      <c r="A44" s="295"/>
      <c r="B44" s="292"/>
      <c r="C44" s="10"/>
      <c r="D44" s="10"/>
      <c r="E44" s="10"/>
      <c r="F44" s="10"/>
      <c r="G44" s="296" t="s">
        <v>19</v>
      </c>
      <c r="M44" s="19"/>
    </row>
    <row r="45" spans="1:16" ht="12" customHeight="1" thickBot="1">
      <c r="A45" s="294" t="s">
        <v>20</v>
      </c>
      <c r="B45" s="293"/>
      <c r="C45" s="12"/>
      <c r="D45" s="12"/>
      <c r="E45" s="194"/>
      <c r="F45" s="12"/>
      <c r="G45" s="297"/>
      <c r="M45" s="19"/>
    </row>
    <row r="46" spans="1:16" ht="12" customHeight="1">
      <c r="A46" s="292"/>
      <c r="B46" s="8"/>
      <c r="C46" s="8"/>
      <c r="D46" s="8"/>
      <c r="E46" s="8"/>
      <c r="F46" s="8"/>
      <c r="G46" s="297"/>
      <c r="M46" s="19"/>
    </row>
    <row r="47" spans="1:16" ht="12" customHeight="1">
      <c r="A47" s="292"/>
      <c r="B47" s="8"/>
      <c r="C47" s="8"/>
      <c r="D47" s="8"/>
      <c r="E47" s="8"/>
      <c r="F47" s="8"/>
      <c r="G47" s="297"/>
      <c r="M47" s="19"/>
    </row>
    <row r="48" spans="1:16" ht="12" customHeight="1">
      <c r="A48" s="292"/>
      <c r="B48" s="13"/>
      <c r="C48" s="13"/>
      <c r="D48" s="13"/>
      <c r="E48" s="13"/>
      <c r="F48" s="13"/>
      <c r="G48" s="299"/>
    </row>
    <row r="49" spans="1:7" ht="12" customHeight="1">
      <c r="A49" s="294" t="s">
        <v>21</v>
      </c>
      <c r="B49" s="11"/>
      <c r="C49" s="11"/>
      <c r="D49" s="11"/>
      <c r="E49" s="11"/>
      <c r="F49" s="11"/>
      <c r="G49" s="83"/>
    </row>
    <row r="50" spans="1:7" ht="12" customHeight="1">
      <c r="A50" s="292"/>
      <c r="B50" s="8"/>
      <c r="C50" s="8"/>
      <c r="D50" s="8"/>
      <c r="E50" s="8"/>
      <c r="F50" s="8"/>
      <c r="G50" s="296" t="s">
        <v>22</v>
      </c>
    </row>
    <row r="51" spans="1:7" ht="12" customHeight="1">
      <c r="A51" s="292"/>
      <c r="B51" s="8"/>
      <c r="C51" s="8"/>
      <c r="D51" s="8"/>
      <c r="E51" s="8"/>
      <c r="F51" s="8"/>
      <c r="G51" s="297"/>
    </row>
    <row r="52" spans="1:7" ht="12" customHeight="1">
      <c r="A52" s="295"/>
      <c r="B52" s="10"/>
      <c r="C52" s="10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33">
    <mergeCell ref="A49:A52"/>
    <mergeCell ref="G50:G56"/>
    <mergeCell ref="A53:A56"/>
    <mergeCell ref="B5:B10"/>
    <mergeCell ref="B12:B17"/>
    <mergeCell ref="B19:B24"/>
    <mergeCell ref="B26:B31"/>
    <mergeCell ref="B33:B38"/>
    <mergeCell ref="D5:D10"/>
    <mergeCell ref="D12:D17"/>
    <mergeCell ref="A25:A28"/>
    <mergeCell ref="A29:A32"/>
    <mergeCell ref="A33:A36"/>
    <mergeCell ref="A37:A40"/>
    <mergeCell ref="G37:G42"/>
    <mergeCell ref="A41:A44"/>
    <mergeCell ref="G44:G48"/>
    <mergeCell ref="A45:A48"/>
    <mergeCell ref="B40:B45"/>
    <mergeCell ref="G3:G4"/>
    <mergeCell ref="A5:A8"/>
    <mergeCell ref="A9:A12"/>
    <mergeCell ref="A13:A16"/>
    <mergeCell ref="A17:A20"/>
    <mergeCell ref="A21:A24"/>
    <mergeCell ref="D19:D24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109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291" t="s">
        <v>217</v>
      </c>
      <c r="C5" s="6"/>
      <c r="D5" s="291" t="s">
        <v>76</v>
      </c>
      <c r="E5" s="291" t="s">
        <v>75</v>
      </c>
      <c r="F5" s="291" t="s">
        <v>75</v>
      </c>
      <c r="G5" s="7"/>
    </row>
    <row r="6" spans="1:7" ht="12" customHeight="1">
      <c r="A6" s="304"/>
      <c r="B6" s="292"/>
      <c r="C6" s="8"/>
      <c r="D6" s="292"/>
      <c r="E6" s="292"/>
      <c r="F6" s="292"/>
      <c r="G6" s="9"/>
    </row>
    <row r="7" spans="1:7" ht="12" customHeight="1">
      <c r="A7" s="304"/>
      <c r="B7" s="292"/>
      <c r="C7" s="8"/>
      <c r="D7" s="292"/>
      <c r="E7" s="292"/>
      <c r="F7" s="292"/>
      <c r="G7" s="9"/>
    </row>
    <row r="8" spans="1:7" ht="12" customHeight="1">
      <c r="A8" s="305"/>
      <c r="B8" s="292"/>
      <c r="C8" s="10"/>
      <c r="D8" s="292"/>
      <c r="E8" s="292"/>
      <c r="F8" s="292"/>
      <c r="G8" s="9"/>
    </row>
    <row r="9" spans="1:7" ht="12" customHeight="1">
      <c r="A9" s="294" t="s">
        <v>9</v>
      </c>
      <c r="B9" s="292"/>
      <c r="C9" s="11"/>
      <c r="D9" s="292"/>
      <c r="E9" s="292"/>
      <c r="F9" s="292"/>
      <c r="G9" s="9"/>
    </row>
    <row r="10" spans="1:7" ht="12" customHeight="1" thickBot="1">
      <c r="A10" s="292"/>
      <c r="B10" s="293"/>
      <c r="C10" s="8"/>
      <c r="D10" s="293"/>
      <c r="E10" s="293"/>
      <c r="F10" s="293"/>
      <c r="G10" s="9"/>
    </row>
    <row r="11" spans="1:7" ht="12" customHeight="1" thickBot="1">
      <c r="A11" s="292"/>
      <c r="B11" s="8"/>
      <c r="C11" s="8"/>
      <c r="D11" s="8"/>
      <c r="E11" s="12"/>
      <c r="F11" s="8"/>
      <c r="G11" s="9"/>
    </row>
    <row r="12" spans="1:7" ht="12" customHeight="1">
      <c r="A12" s="295"/>
      <c r="B12" s="291" t="s">
        <v>217</v>
      </c>
      <c r="C12" s="10"/>
      <c r="D12" s="291" t="s">
        <v>76</v>
      </c>
      <c r="E12" s="291" t="s">
        <v>75</v>
      </c>
      <c r="F12" s="291" t="s">
        <v>75</v>
      </c>
      <c r="G12" s="9"/>
    </row>
    <row r="13" spans="1:7" ht="12" customHeight="1">
      <c r="A13" s="294" t="s">
        <v>10</v>
      </c>
      <c r="B13" s="292"/>
      <c r="C13" s="11"/>
      <c r="D13" s="292"/>
      <c r="E13" s="292"/>
      <c r="F13" s="292"/>
      <c r="G13" s="9"/>
    </row>
    <row r="14" spans="1:7" ht="12" customHeight="1">
      <c r="A14" s="292"/>
      <c r="B14" s="292"/>
      <c r="C14" s="8"/>
      <c r="D14" s="292"/>
      <c r="E14" s="292"/>
      <c r="F14" s="292"/>
      <c r="G14" s="9"/>
    </row>
    <row r="15" spans="1:7" ht="12" customHeight="1">
      <c r="A15" s="292"/>
      <c r="B15" s="292"/>
      <c r="C15" s="8"/>
      <c r="D15" s="292"/>
      <c r="E15" s="292"/>
      <c r="F15" s="292"/>
      <c r="G15" s="9"/>
    </row>
    <row r="16" spans="1:7" ht="12" customHeight="1">
      <c r="A16" s="295"/>
      <c r="B16" s="292"/>
      <c r="C16" s="10"/>
      <c r="D16" s="292"/>
      <c r="E16" s="292"/>
      <c r="F16" s="292"/>
      <c r="G16" s="9"/>
    </row>
    <row r="17" spans="1:12" ht="12" customHeight="1" thickBot="1">
      <c r="A17" s="294" t="s">
        <v>11</v>
      </c>
      <c r="B17" s="293"/>
      <c r="C17" s="12"/>
      <c r="D17" s="293"/>
      <c r="E17" s="293"/>
      <c r="F17" s="293"/>
      <c r="G17" s="9"/>
    </row>
    <row r="18" spans="1:12" ht="12" customHeight="1" thickBot="1">
      <c r="A18" s="292"/>
      <c r="B18" s="8"/>
      <c r="C18" s="8"/>
      <c r="D18" s="8"/>
      <c r="E18" s="8"/>
      <c r="F18" s="8"/>
      <c r="G18" s="9"/>
    </row>
    <row r="19" spans="1:12" ht="12" customHeight="1">
      <c r="A19" s="292"/>
      <c r="B19" s="291" t="s">
        <v>217</v>
      </c>
      <c r="C19" s="8"/>
      <c r="D19" s="291" t="s">
        <v>76</v>
      </c>
      <c r="E19" s="8"/>
      <c r="F19" s="291" t="s">
        <v>75</v>
      </c>
      <c r="G19" s="9"/>
    </row>
    <row r="20" spans="1:12" ht="12" customHeight="1">
      <c r="A20" s="292"/>
      <c r="B20" s="292"/>
      <c r="C20" s="13"/>
      <c r="D20" s="292"/>
      <c r="E20" s="193"/>
      <c r="F20" s="292"/>
      <c r="G20" s="9"/>
    </row>
    <row r="21" spans="1:12" ht="12" customHeight="1">
      <c r="A21" s="294" t="s">
        <v>12</v>
      </c>
      <c r="B21" s="292"/>
      <c r="C21" s="11"/>
      <c r="D21" s="292"/>
      <c r="E21" s="11"/>
      <c r="F21" s="292"/>
      <c r="G21" s="9"/>
    </row>
    <row r="22" spans="1:12" ht="12" customHeight="1">
      <c r="A22" s="292"/>
      <c r="B22" s="292"/>
      <c r="C22" s="8"/>
      <c r="D22" s="292"/>
      <c r="E22" s="8"/>
      <c r="F22" s="292"/>
      <c r="G22" s="9"/>
    </row>
    <row r="23" spans="1:12" ht="12" customHeight="1">
      <c r="A23" s="292"/>
      <c r="B23" s="292"/>
      <c r="C23" s="8"/>
      <c r="D23" s="292"/>
      <c r="E23" s="8"/>
      <c r="F23" s="292"/>
      <c r="G23" s="9"/>
      <c r="L23" s="19"/>
    </row>
    <row r="24" spans="1:12" ht="12" customHeight="1" thickBot="1">
      <c r="A24" s="295"/>
      <c r="B24" s="293"/>
      <c r="C24" s="10"/>
      <c r="D24" s="293"/>
      <c r="E24" s="10"/>
      <c r="F24" s="293"/>
      <c r="G24" s="9"/>
      <c r="L24" s="19"/>
    </row>
    <row r="25" spans="1:12" ht="12" customHeight="1" thickBot="1">
      <c r="A25" s="294" t="s">
        <v>13</v>
      </c>
      <c r="B25" s="12"/>
      <c r="C25" s="12"/>
      <c r="D25" s="12"/>
      <c r="E25" s="194"/>
      <c r="F25" s="12"/>
      <c r="G25" s="9"/>
      <c r="L25" s="19"/>
    </row>
    <row r="26" spans="1:12" ht="12" customHeight="1">
      <c r="A26" s="292"/>
      <c r="B26" s="291" t="s">
        <v>217</v>
      </c>
      <c r="C26" s="8"/>
      <c r="D26" s="8"/>
      <c r="E26" s="291" t="s">
        <v>76</v>
      </c>
      <c r="F26" s="291" t="s">
        <v>75</v>
      </c>
      <c r="G26" s="9"/>
      <c r="L26" s="19"/>
    </row>
    <row r="27" spans="1:12" ht="12" customHeight="1">
      <c r="A27" s="292"/>
      <c r="B27" s="292"/>
      <c r="C27" s="8"/>
      <c r="D27" s="8"/>
      <c r="E27" s="292"/>
      <c r="F27" s="292"/>
      <c r="G27" s="9"/>
      <c r="L27" s="19"/>
    </row>
    <row r="28" spans="1:12" ht="12" customHeight="1">
      <c r="A28" s="292"/>
      <c r="B28" s="292"/>
      <c r="C28" s="13"/>
      <c r="D28" s="13"/>
      <c r="E28" s="292"/>
      <c r="F28" s="292"/>
      <c r="G28" s="9"/>
      <c r="L28" s="19"/>
    </row>
    <row r="29" spans="1:12" ht="12" customHeight="1">
      <c r="A29" s="294" t="s">
        <v>14</v>
      </c>
      <c r="B29" s="292"/>
      <c r="C29" s="11"/>
      <c r="D29" s="11"/>
      <c r="E29" s="292"/>
      <c r="F29" s="292"/>
      <c r="G29" s="9"/>
    </row>
    <row r="30" spans="1:12" ht="12" customHeight="1">
      <c r="A30" s="292"/>
      <c r="B30" s="292"/>
      <c r="C30" s="8"/>
      <c r="D30" s="8"/>
      <c r="E30" s="292"/>
      <c r="F30" s="292"/>
      <c r="G30" s="9"/>
    </row>
    <row r="31" spans="1:12" ht="12" customHeight="1" thickBot="1">
      <c r="A31" s="292"/>
      <c r="B31" s="293"/>
      <c r="C31" s="8"/>
      <c r="D31" s="8"/>
      <c r="E31" s="293"/>
      <c r="F31" s="293"/>
      <c r="G31" s="9"/>
    </row>
    <row r="32" spans="1:12" ht="12" customHeight="1" thickBot="1">
      <c r="A32" s="295"/>
      <c r="B32" s="10"/>
      <c r="C32" s="10"/>
      <c r="D32" s="10"/>
      <c r="E32" s="10"/>
      <c r="F32" s="10"/>
      <c r="G32" s="9"/>
    </row>
    <row r="33" spans="1:15" ht="12" customHeight="1">
      <c r="A33" s="294" t="s">
        <v>15</v>
      </c>
      <c r="B33" s="291" t="s">
        <v>217</v>
      </c>
      <c r="C33" s="11"/>
      <c r="D33" s="11"/>
      <c r="E33" s="11"/>
      <c r="F33" s="11"/>
      <c r="G33" s="9"/>
      <c r="K33" s="195"/>
      <c r="L33" s="195"/>
      <c r="M33" s="195"/>
      <c r="N33" s="195"/>
    </row>
    <row r="34" spans="1:15" ht="12" customHeight="1">
      <c r="A34" s="292"/>
      <c r="B34" s="292"/>
      <c r="C34" s="8"/>
      <c r="D34" s="8"/>
      <c r="E34" s="8"/>
      <c r="F34" s="8"/>
      <c r="G34" s="9"/>
      <c r="K34" s="195"/>
      <c r="L34" s="195"/>
      <c r="M34" s="195"/>
      <c r="N34" s="195"/>
    </row>
    <row r="35" spans="1:15" ht="12" customHeight="1">
      <c r="A35" s="292"/>
      <c r="B35" s="292"/>
      <c r="C35" s="8"/>
      <c r="D35" s="8"/>
      <c r="E35" s="8"/>
      <c r="F35" s="8"/>
      <c r="G35" s="9"/>
      <c r="K35" s="195"/>
      <c r="L35" s="195"/>
      <c r="M35" s="195"/>
      <c r="N35" s="195"/>
    </row>
    <row r="36" spans="1:15" ht="12" customHeight="1">
      <c r="A36" s="295"/>
      <c r="B36" s="292"/>
      <c r="C36" s="10"/>
      <c r="D36" s="10"/>
      <c r="E36" s="10"/>
      <c r="F36" s="10"/>
      <c r="G36" s="14"/>
      <c r="K36" s="195"/>
      <c r="L36" s="195"/>
      <c r="M36" s="195"/>
      <c r="N36" s="195"/>
    </row>
    <row r="37" spans="1:15" ht="12" customHeight="1">
      <c r="A37" s="294" t="s">
        <v>16</v>
      </c>
      <c r="B37" s="292"/>
      <c r="C37" s="12"/>
      <c r="D37" s="12"/>
      <c r="E37" s="194"/>
      <c r="F37" s="12"/>
      <c r="G37" s="296" t="s">
        <v>17</v>
      </c>
      <c r="K37" s="195"/>
      <c r="L37" s="19"/>
      <c r="M37" s="195"/>
      <c r="N37" s="195"/>
    </row>
    <row r="38" spans="1:15" ht="12" customHeight="1" thickBot="1">
      <c r="A38" s="292"/>
      <c r="B38" s="293"/>
      <c r="C38" s="8"/>
      <c r="D38" s="8"/>
      <c r="E38" s="8"/>
      <c r="F38" s="8"/>
      <c r="G38" s="297"/>
      <c r="K38" s="195"/>
      <c r="L38" s="19"/>
      <c r="M38" s="195"/>
      <c r="N38" s="195"/>
      <c r="O38" s="19"/>
    </row>
    <row r="39" spans="1:15" ht="12" customHeight="1" thickBot="1">
      <c r="A39" s="292"/>
      <c r="B39" s="8"/>
      <c r="C39" s="8"/>
      <c r="D39" s="8"/>
      <c r="E39" s="8"/>
      <c r="F39" s="8"/>
      <c r="G39" s="297"/>
      <c r="K39" s="195"/>
      <c r="L39" s="19"/>
      <c r="M39" s="195"/>
      <c r="N39" s="195"/>
      <c r="O39" s="19"/>
    </row>
    <row r="40" spans="1:15" ht="12" customHeight="1">
      <c r="A40" s="292"/>
      <c r="B40" s="193"/>
      <c r="C40" s="13"/>
      <c r="D40" s="291" t="s">
        <v>148</v>
      </c>
      <c r="E40" s="193"/>
      <c r="F40" s="13"/>
      <c r="G40" s="297"/>
      <c r="K40" s="195"/>
      <c r="L40" s="19"/>
      <c r="M40" s="195"/>
      <c r="N40" s="195"/>
      <c r="O40" s="19"/>
    </row>
    <row r="41" spans="1:15" ht="12" customHeight="1">
      <c r="A41" s="294" t="s">
        <v>18</v>
      </c>
      <c r="B41" s="11"/>
      <c r="C41" s="11"/>
      <c r="D41" s="292"/>
      <c r="E41" s="11"/>
      <c r="F41" s="11"/>
      <c r="G41" s="297"/>
      <c r="K41" s="195"/>
      <c r="L41" s="19"/>
      <c r="M41" s="195"/>
      <c r="N41" s="195"/>
      <c r="O41" s="19"/>
    </row>
    <row r="42" spans="1:15" ht="12" customHeight="1">
      <c r="A42" s="292"/>
      <c r="B42" s="8"/>
      <c r="C42" s="8"/>
      <c r="D42" s="292"/>
      <c r="E42" s="8"/>
      <c r="F42" s="8"/>
      <c r="G42" s="299"/>
      <c r="K42" s="195"/>
      <c r="L42" s="19"/>
      <c r="M42" s="195"/>
      <c r="N42" s="195"/>
      <c r="O42" s="19"/>
    </row>
    <row r="43" spans="1:15" ht="12" customHeight="1">
      <c r="A43" s="292"/>
      <c r="B43" s="8"/>
      <c r="C43" s="8"/>
      <c r="D43" s="292"/>
      <c r="E43" s="8"/>
      <c r="F43" s="8"/>
      <c r="G43" s="15"/>
      <c r="K43" s="195"/>
      <c r="L43" s="195"/>
      <c r="M43" s="195"/>
      <c r="N43" s="195"/>
      <c r="O43" s="19"/>
    </row>
    <row r="44" spans="1:15" ht="12" customHeight="1">
      <c r="A44" s="295"/>
      <c r="B44" s="10"/>
      <c r="C44" s="10"/>
      <c r="D44" s="292"/>
      <c r="E44" s="10"/>
      <c r="F44" s="10"/>
      <c r="G44" s="296" t="s">
        <v>19</v>
      </c>
      <c r="K44" s="195"/>
      <c r="L44" s="19"/>
      <c r="M44" s="195"/>
      <c r="N44" s="195"/>
      <c r="O44" s="195"/>
    </row>
    <row r="45" spans="1:15" ht="12" customHeight="1" thickBot="1">
      <c r="A45" s="294" t="s">
        <v>20</v>
      </c>
      <c r="B45" s="194"/>
      <c r="C45" s="12"/>
      <c r="D45" s="293"/>
      <c r="E45" s="194"/>
      <c r="F45" s="12"/>
      <c r="G45" s="297"/>
      <c r="K45" s="195"/>
      <c r="L45" s="19"/>
      <c r="M45" s="195"/>
      <c r="N45" s="195"/>
      <c r="O45" s="19"/>
    </row>
    <row r="46" spans="1:15" ht="12" customHeight="1">
      <c r="A46" s="292"/>
      <c r="B46" s="8"/>
      <c r="C46" s="8"/>
      <c r="D46" s="8"/>
      <c r="E46" s="8"/>
      <c r="F46" s="8"/>
      <c r="G46" s="297"/>
      <c r="K46" s="195"/>
      <c r="L46" s="19"/>
      <c r="M46" s="195"/>
      <c r="N46" s="195"/>
      <c r="O46" s="19"/>
    </row>
    <row r="47" spans="1:15" ht="12" customHeight="1">
      <c r="A47" s="292"/>
      <c r="B47" s="8"/>
      <c r="C47" s="8"/>
      <c r="D47" s="8"/>
      <c r="E47" s="8"/>
      <c r="F47" s="8"/>
      <c r="G47" s="297"/>
      <c r="K47" s="195"/>
      <c r="L47" s="19"/>
      <c r="M47" s="195"/>
      <c r="N47" s="195"/>
      <c r="O47" s="19"/>
    </row>
    <row r="48" spans="1:15" ht="12" customHeight="1">
      <c r="A48" s="292"/>
      <c r="B48" s="193"/>
      <c r="C48" s="13"/>
      <c r="D48" s="13"/>
      <c r="E48" s="193"/>
      <c r="F48" s="13"/>
      <c r="G48" s="299"/>
      <c r="K48" s="195"/>
      <c r="L48" s="19"/>
      <c r="M48" s="195"/>
      <c r="N48" s="195"/>
      <c r="O48" s="19"/>
    </row>
    <row r="49" spans="1:15" ht="12" customHeight="1">
      <c r="A49" s="294" t="s">
        <v>21</v>
      </c>
      <c r="B49" s="11"/>
      <c r="C49" s="11"/>
      <c r="D49" s="11"/>
      <c r="E49" s="11"/>
      <c r="F49" s="11"/>
      <c r="G49" s="15"/>
      <c r="K49" s="195"/>
      <c r="L49" s="19"/>
      <c r="M49" s="195"/>
      <c r="N49" s="195"/>
      <c r="O49" s="19"/>
    </row>
    <row r="50" spans="1:15" ht="12" customHeight="1">
      <c r="A50" s="292"/>
      <c r="B50" s="8"/>
      <c r="C50" s="8"/>
      <c r="D50" s="8"/>
      <c r="E50" s="8"/>
      <c r="F50" s="8"/>
      <c r="G50" s="296" t="s">
        <v>22</v>
      </c>
      <c r="K50" s="195"/>
      <c r="L50" s="195"/>
      <c r="M50" s="195"/>
      <c r="N50" s="195"/>
      <c r="O50" s="19"/>
    </row>
    <row r="51" spans="1:15" ht="12" customHeight="1">
      <c r="A51" s="292"/>
      <c r="B51" s="8"/>
      <c r="C51" s="8"/>
      <c r="D51" s="8"/>
      <c r="E51" s="8"/>
      <c r="F51" s="8"/>
      <c r="G51" s="297"/>
      <c r="K51" s="195"/>
      <c r="L51" s="195"/>
      <c r="M51" s="195"/>
      <c r="N51" s="195"/>
    </row>
    <row r="52" spans="1:15" ht="12" customHeight="1">
      <c r="A52" s="295"/>
      <c r="B52" s="10"/>
      <c r="C52" s="10"/>
      <c r="D52" s="10"/>
      <c r="E52" s="10"/>
      <c r="F52" s="10"/>
      <c r="G52" s="297"/>
    </row>
    <row r="53" spans="1:15" ht="12" customHeight="1">
      <c r="A53" s="294" t="s">
        <v>23</v>
      </c>
      <c r="B53" s="194"/>
      <c r="C53" s="12"/>
      <c r="D53" s="12"/>
      <c r="E53" s="12"/>
      <c r="F53" s="12"/>
      <c r="G53" s="297"/>
    </row>
    <row r="54" spans="1:15" ht="12" customHeight="1">
      <c r="A54" s="292"/>
      <c r="B54" s="8"/>
      <c r="C54" s="8"/>
      <c r="D54" s="8"/>
      <c r="E54" s="8"/>
      <c r="F54" s="8"/>
      <c r="G54" s="297"/>
    </row>
    <row r="55" spans="1:15" ht="12" customHeight="1">
      <c r="A55" s="292"/>
      <c r="B55" s="8"/>
      <c r="C55" s="8"/>
      <c r="D55" s="8"/>
      <c r="E55" s="8"/>
      <c r="F55" s="8"/>
      <c r="G55" s="297"/>
    </row>
    <row r="56" spans="1:15" ht="12" customHeight="1" thickBot="1">
      <c r="A56" s="293"/>
      <c r="B56" s="16"/>
      <c r="C56" s="16"/>
      <c r="D56" s="16"/>
      <c r="E56" s="16"/>
      <c r="F56" s="16"/>
      <c r="G56" s="298"/>
    </row>
    <row r="57" spans="1:15" ht="9" customHeight="1"/>
  </sheetData>
  <mergeCells count="40">
    <mergeCell ref="B19:B24"/>
    <mergeCell ref="B33:B38"/>
    <mergeCell ref="A1:F1"/>
    <mergeCell ref="A3:A4"/>
    <mergeCell ref="B3:B4"/>
    <mergeCell ref="C3:C4"/>
    <mergeCell ref="D3:D4"/>
    <mergeCell ref="E3:E4"/>
    <mergeCell ref="F3:F4"/>
    <mergeCell ref="B26:B31"/>
    <mergeCell ref="G3:G4"/>
    <mergeCell ref="A5:A8"/>
    <mergeCell ref="A9:A12"/>
    <mergeCell ref="A13:A16"/>
    <mergeCell ref="A17:A20"/>
    <mergeCell ref="D19:D24"/>
    <mergeCell ref="A21:A24"/>
    <mergeCell ref="E5:E10"/>
    <mergeCell ref="E12:E17"/>
    <mergeCell ref="F5:F10"/>
    <mergeCell ref="F12:F17"/>
    <mergeCell ref="F19:F24"/>
    <mergeCell ref="D5:D10"/>
    <mergeCell ref="D12:D17"/>
    <mergeCell ref="B5:B10"/>
    <mergeCell ref="B12:B17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F26:F31"/>
    <mergeCell ref="E26:E31"/>
    <mergeCell ref="D40:D45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57"/>
  <sheetViews>
    <sheetView zoomScale="7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20" ht="18" customHeight="1">
      <c r="A1" s="306" t="s">
        <v>226</v>
      </c>
      <c r="B1" s="306"/>
      <c r="C1" s="306"/>
      <c r="D1" s="306"/>
      <c r="E1" s="306"/>
      <c r="F1" s="306"/>
    </row>
    <row r="2" spans="1:20" ht="18.75" customHeight="1" thickBot="1">
      <c r="A2" s="2" t="s">
        <v>339</v>
      </c>
      <c r="B2" s="313" t="s">
        <v>127</v>
      </c>
      <c r="C2" s="313"/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20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20" ht="12" customHeight="1" thickBot="1">
      <c r="A4" s="293"/>
      <c r="B4" s="293"/>
      <c r="C4" s="293"/>
      <c r="D4" s="293"/>
      <c r="E4" s="293"/>
      <c r="F4" s="293"/>
      <c r="G4" s="302"/>
    </row>
    <row r="5" spans="1:20" ht="12" customHeight="1">
      <c r="A5" s="303" t="s">
        <v>8</v>
      </c>
      <c r="B5" s="291" t="s">
        <v>146</v>
      </c>
      <c r="C5" s="11"/>
      <c r="D5" s="291" t="s">
        <v>128</v>
      </c>
      <c r="E5" s="291" t="s">
        <v>122</v>
      </c>
      <c r="F5" s="291" t="s">
        <v>225</v>
      </c>
      <c r="G5" s="7"/>
    </row>
    <row r="6" spans="1:20" ht="12" customHeight="1">
      <c r="A6" s="304"/>
      <c r="B6" s="292"/>
      <c r="C6" s="8"/>
      <c r="D6" s="292"/>
      <c r="E6" s="292"/>
      <c r="F6" s="292"/>
      <c r="G6" s="9"/>
      <c r="L6" s="200"/>
      <c r="M6" s="19"/>
      <c r="N6" s="200"/>
      <c r="O6" s="200"/>
      <c r="P6" s="200"/>
      <c r="Q6" s="200"/>
      <c r="R6" s="200"/>
      <c r="S6" s="200"/>
      <c r="T6" s="200"/>
    </row>
    <row r="7" spans="1:20" ht="12" customHeight="1">
      <c r="A7" s="304"/>
      <c r="B7" s="292"/>
      <c r="C7" s="8"/>
      <c r="D7" s="292"/>
      <c r="E7" s="292"/>
      <c r="F7" s="292"/>
      <c r="G7" s="9"/>
      <c r="L7" s="200"/>
      <c r="M7" s="19"/>
      <c r="N7" s="200"/>
      <c r="O7" s="200"/>
      <c r="P7" s="200"/>
      <c r="Q7" s="200"/>
      <c r="R7" s="200"/>
      <c r="S7" s="200"/>
      <c r="T7" s="200"/>
    </row>
    <row r="8" spans="1:20" ht="12" customHeight="1">
      <c r="A8" s="305"/>
      <c r="B8" s="292"/>
      <c r="C8" s="10"/>
      <c r="D8" s="292"/>
      <c r="E8" s="292"/>
      <c r="F8" s="292"/>
      <c r="G8" s="9"/>
      <c r="L8" s="200"/>
      <c r="M8" s="19"/>
      <c r="N8" s="200"/>
      <c r="O8" s="200"/>
      <c r="P8" s="200"/>
      <c r="Q8" s="200"/>
      <c r="R8" s="200"/>
      <c r="S8" s="200"/>
      <c r="T8" s="200"/>
    </row>
    <row r="9" spans="1:20" ht="12" customHeight="1">
      <c r="A9" s="294" t="s">
        <v>9</v>
      </c>
      <c r="B9" s="292"/>
      <c r="C9" s="11"/>
      <c r="D9" s="292"/>
      <c r="E9" s="292"/>
      <c r="F9" s="292"/>
      <c r="G9" s="9"/>
      <c r="L9" s="200"/>
      <c r="M9" s="19"/>
      <c r="N9" s="200"/>
      <c r="O9" s="200"/>
      <c r="P9" s="200"/>
      <c r="Q9" s="200"/>
      <c r="R9" s="200"/>
      <c r="S9" s="200"/>
      <c r="T9" s="200"/>
    </row>
    <row r="10" spans="1:20" ht="12" customHeight="1" thickBot="1">
      <c r="A10" s="292"/>
      <c r="B10" s="293"/>
      <c r="C10" s="8"/>
      <c r="D10" s="293"/>
      <c r="E10" s="293"/>
      <c r="F10" s="293"/>
      <c r="G10" s="9"/>
      <c r="L10" s="200"/>
      <c r="M10" s="19"/>
      <c r="N10" s="200"/>
      <c r="O10" s="200"/>
      <c r="P10" s="200"/>
      <c r="Q10" s="200"/>
      <c r="R10" s="200"/>
      <c r="S10" s="200"/>
      <c r="T10" s="200"/>
    </row>
    <row r="11" spans="1:20" ht="12" customHeight="1" thickBot="1">
      <c r="A11" s="292"/>
      <c r="B11" s="8"/>
      <c r="C11" s="8"/>
      <c r="D11" s="8"/>
      <c r="E11" s="12"/>
      <c r="F11" s="8"/>
      <c r="G11" s="9"/>
      <c r="L11" s="200"/>
      <c r="M11" s="19"/>
      <c r="N11" s="200"/>
      <c r="O11" s="200"/>
      <c r="P11" s="200"/>
      <c r="Q11" s="200"/>
      <c r="R11" s="200"/>
      <c r="S11" s="200"/>
      <c r="T11" s="200"/>
    </row>
    <row r="12" spans="1:20" ht="12" customHeight="1">
      <c r="A12" s="295"/>
      <c r="B12" s="291" t="s">
        <v>229</v>
      </c>
      <c r="C12" s="10"/>
      <c r="D12" s="291" t="s">
        <v>88</v>
      </c>
      <c r="E12" s="291" t="s">
        <v>336</v>
      </c>
      <c r="F12" s="291" t="s">
        <v>224</v>
      </c>
      <c r="G12" s="9"/>
      <c r="L12" s="200"/>
      <c r="M12" s="200"/>
      <c r="N12" s="200"/>
      <c r="O12" s="200"/>
      <c r="P12" s="200"/>
      <c r="Q12" s="200"/>
      <c r="R12" s="200"/>
      <c r="S12" s="200"/>
      <c r="T12" s="200"/>
    </row>
    <row r="13" spans="1:20" ht="12" customHeight="1">
      <c r="A13" s="294" t="s">
        <v>10</v>
      </c>
      <c r="B13" s="292"/>
      <c r="C13" s="11"/>
      <c r="D13" s="292"/>
      <c r="E13" s="292"/>
      <c r="F13" s="292"/>
      <c r="G13" s="9"/>
      <c r="L13" s="200"/>
      <c r="M13" s="200"/>
      <c r="N13" s="200"/>
      <c r="O13" s="200"/>
      <c r="P13" s="200"/>
      <c r="Q13" s="200"/>
      <c r="R13" s="200"/>
      <c r="S13" s="200"/>
      <c r="T13" s="200"/>
    </row>
    <row r="14" spans="1:20" ht="12" customHeight="1">
      <c r="A14" s="292"/>
      <c r="B14" s="292"/>
      <c r="C14" s="8"/>
      <c r="D14" s="292"/>
      <c r="E14" s="292"/>
      <c r="F14" s="292"/>
      <c r="G14" s="9"/>
      <c r="L14" s="200"/>
      <c r="M14" s="200"/>
      <c r="N14" s="200"/>
      <c r="O14" s="200"/>
      <c r="P14" s="200"/>
      <c r="Q14" s="200"/>
      <c r="R14" s="200"/>
      <c r="S14" s="200"/>
      <c r="T14" s="200"/>
    </row>
    <row r="15" spans="1:20" ht="12" customHeight="1">
      <c r="A15" s="292"/>
      <c r="B15" s="292"/>
      <c r="C15" s="8"/>
      <c r="D15" s="292"/>
      <c r="E15" s="292"/>
      <c r="F15" s="292"/>
      <c r="G15" s="9"/>
      <c r="L15" s="200"/>
      <c r="M15" s="200"/>
      <c r="N15" s="200"/>
      <c r="O15" s="200"/>
      <c r="P15" s="200"/>
      <c r="Q15" s="200"/>
      <c r="R15" s="200"/>
      <c r="S15" s="200"/>
      <c r="T15" s="200"/>
    </row>
    <row r="16" spans="1:20" ht="12" customHeight="1">
      <c r="A16" s="295"/>
      <c r="B16" s="292"/>
      <c r="C16" s="10"/>
      <c r="D16" s="292"/>
      <c r="E16" s="292"/>
      <c r="F16" s="292"/>
      <c r="G16" s="9"/>
      <c r="L16" s="200"/>
      <c r="M16" s="200"/>
      <c r="N16" s="200"/>
      <c r="O16" s="200"/>
      <c r="P16" s="200"/>
      <c r="Q16" s="200"/>
      <c r="R16" s="200"/>
      <c r="S16" s="200"/>
      <c r="T16" s="200"/>
    </row>
    <row r="17" spans="1:20" ht="12" customHeight="1" thickBot="1">
      <c r="A17" s="294" t="s">
        <v>11</v>
      </c>
      <c r="B17" s="293"/>
      <c r="C17" s="176"/>
      <c r="D17" s="293"/>
      <c r="E17" s="293"/>
      <c r="F17" s="293"/>
      <c r="G17" s="9"/>
      <c r="L17" s="200"/>
      <c r="M17" s="19"/>
      <c r="N17" s="200"/>
      <c r="O17" s="238"/>
      <c r="P17" s="238"/>
      <c r="Q17" s="238"/>
      <c r="R17" s="238"/>
      <c r="S17" s="200"/>
      <c r="T17" s="200"/>
    </row>
    <row r="18" spans="1:20" ht="12" customHeight="1" thickBot="1">
      <c r="A18" s="292"/>
      <c r="B18" s="8"/>
      <c r="C18" s="236"/>
      <c r="D18" s="8"/>
      <c r="E18" s="8"/>
      <c r="F18" s="8"/>
      <c r="G18" s="9"/>
      <c r="L18" s="200"/>
      <c r="M18" s="19"/>
      <c r="N18" s="200"/>
      <c r="O18" s="238"/>
      <c r="P18" s="238"/>
      <c r="Q18" s="238"/>
      <c r="R18" s="238"/>
      <c r="S18" s="200"/>
      <c r="T18" s="200"/>
    </row>
    <row r="19" spans="1:20" ht="12" customHeight="1">
      <c r="A19" s="292"/>
      <c r="B19" s="291" t="s">
        <v>230</v>
      </c>
      <c r="C19" s="301" t="s">
        <v>179</v>
      </c>
      <c r="D19" s="291" t="s">
        <v>128</v>
      </c>
      <c r="E19" s="291" t="s">
        <v>77</v>
      </c>
      <c r="F19" s="291" t="s">
        <v>123</v>
      </c>
      <c r="G19" s="9"/>
      <c r="L19" s="200"/>
      <c r="M19" s="19"/>
      <c r="N19" s="200"/>
      <c r="O19" s="238"/>
      <c r="P19" s="238"/>
      <c r="Q19" s="238"/>
      <c r="R19" s="238"/>
      <c r="S19" s="200"/>
      <c r="T19" s="200"/>
    </row>
    <row r="20" spans="1:20" ht="12" customHeight="1">
      <c r="A20" s="292"/>
      <c r="B20" s="292"/>
      <c r="C20" s="312"/>
      <c r="D20" s="292"/>
      <c r="E20" s="292"/>
      <c r="F20" s="292"/>
      <c r="G20" s="9"/>
      <c r="L20" s="200"/>
      <c r="M20" s="19"/>
      <c r="N20" s="200"/>
      <c r="O20" s="238"/>
      <c r="P20" s="238"/>
      <c r="Q20" s="238"/>
      <c r="R20" s="238"/>
      <c r="S20" s="200"/>
      <c r="T20" s="200"/>
    </row>
    <row r="21" spans="1:20" ht="12" customHeight="1">
      <c r="A21" s="294" t="s">
        <v>12</v>
      </c>
      <c r="B21" s="292"/>
      <c r="C21" s="312"/>
      <c r="D21" s="292"/>
      <c r="E21" s="292"/>
      <c r="F21" s="292"/>
      <c r="G21" s="9"/>
      <c r="L21" s="200"/>
      <c r="M21" s="19"/>
      <c r="N21" s="200"/>
      <c r="O21" s="238"/>
      <c r="P21" s="238"/>
      <c r="Q21" s="238"/>
      <c r="R21" s="238"/>
      <c r="S21" s="200"/>
      <c r="T21" s="200"/>
    </row>
    <row r="22" spans="1:20" ht="12" customHeight="1">
      <c r="A22" s="292"/>
      <c r="B22" s="292"/>
      <c r="C22" s="312"/>
      <c r="D22" s="292"/>
      <c r="E22" s="292"/>
      <c r="F22" s="292"/>
      <c r="G22" s="9"/>
      <c r="L22" s="200"/>
      <c r="M22" s="19"/>
      <c r="N22" s="200"/>
      <c r="O22" s="238"/>
      <c r="P22" s="238"/>
      <c r="Q22" s="238"/>
      <c r="R22" s="238"/>
      <c r="S22" s="200"/>
      <c r="T22" s="200"/>
    </row>
    <row r="23" spans="1:20" ht="12" customHeight="1">
      <c r="A23" s="292"/>
      <c r="B23" s="292"/>
      <c r="C23" s="312"/>
      <c r="D23" s="292"/>
      <c r="E23" s="292"/>
      <c r="F23" s="292"/>
      <c r="G23" s="9"/>
      <c r="L23" s="200"/>
      <c r="M23" s="200"/>
      <c r="N23" s="200"/>
      <c r="O23" s="238"/>
      <c r="P23" s="19"/>
      <c r="Q23" s="238"/>
      <c r="R23" s="238"/>
      <c r="S23" s="200"/>
      <c r="T23" s="200"/>
    </row>
    <row r="24" spans="1:20" ht="12" customHeight="1" thickBot="1">
      <c r="A24" s="295"/>
      <c r="B24" s="293"/>
      <c r="C24" s="302"/>
      <c r="D24" s="293"/>
      <c r="E24" s="293"/>
      <c r="F24" s="293"/>
      <c r="G24" s="9"/>
      <c r="L24" s="200"/>
      <c r="M24" s="200"/>
      <c r="N24" s="200"/>
      <c r="O24" s="238"/>
      <c r="P24" s="19"/>
      <c r="Q24" s="238"/>
      <c r="R24" s="238"/>
      <c r="S24" s="200"/>
      <c r="T24" s="200"/>
    </row>
    <row r="25" spans="1:20" ht="12" customHeight="1" thickBot="1">
      <c r="A25" s="294" t="s">
        <v>13</v>
      </c>
      <c r="B25" s="12"/>
      <c r="C25" s="138"/>
      <c r="D25" s="12"/>
      <c r="E25" s="11"/>
      <c r="F25" s="12"/>
      <c r="G25" s="9"/>
      <c r="L25" s="200"/>
      <c r="M25" s="200"/>
      <c r="N25" s="200"/>
      <c r="O25" s="238"/>
      <c r="P25" s="19"/>
      <c r="Q25" s="238"/>
      <c r="R25" s="238"/>
      <c r="S25" s="200"/>
      <c r="T25" s="200"/>
    </row>
    <row r="26" spans="1:20" ht="12" customHeight="1">
      <c r="A26" s="292"/>
      <c r="B26" s="291" t="s">
        <v>242</v>
      </c>
      <c r="C26" s="291" t="s">
        <v>126</v>
      </c>
      <c r="D26" s="8"/>
      <c r="E26" s="8"/>
      <c r="F26" s="300" t="s">
        <v>223</v>
      </c>
      <c r="G26" s="9"/>
      <c r="L26" s="200"/>
      <c r="M26" s="200"/>
      <c r="N26" s="200"/>
      <c r="O26" s="238"/>
      <c r="P26" s="19"/>
      <c r="Q26" s="238"/>
      <c r="R26" s="238"/>
      <c r="S26" s="200"/>
      <c r="T26" s="200"/>
    </row>
    <row r="27" spans="1:20" ht="12" customHeight="1">
      <c r="A27" s="292"/>
      <c r="B27" s="292"/>
      <c r="C27" s="292"/>
      <c r="D27" s="8"/>
      <c r="E27" s="8"/>
      <c r="F27" s="292"/>
      <c r="G27" s="9"/>
      <c r="L27" s="200"/>
      <c r="M27" s="19"/>
      <c r="N27" s="200"/>
      <c r="O27" s="238"/>
      <c r="P27" s="19"/>
      <c r="Q27" s="238"/>
      <c r="R27" s="238"/>
      <c r="S27" s="200"/>
      <c r="T27" s="200"/>
    </row>
    <row r="28" spans="1:20" ht="12" customHeight="1">
      <c r="A28" s="292"/>
      <c r="B28" s="292"/>
      <c r="C28" s="292"/>
      <c r="D28" s="13"/>
      <c r="E28" s="10"/>
      <c r="F28" s="292"/>
      <c r="G28" s="9"/>
      <c r="L28" s="200"/>
      <c r="M28" s="19"/>
      <c r="N28" s="200"/>
      <c r="O28" s="238"/>
      <c r="P28" s="19"/>
      <c r="Q28" s="238"/>
      <c r="R28" s="238"/>
      <c r="S28" s="200"/>
      <c r="T28" s="200"/>
    </row>
    <row r="29" spans="1:20" ht="12" customHeight="1">
      <c r="A29" s="294" t="s">
        <v>14</v>
      </c>
      <c r="B29" s="292"/>
      <c r="C29" s="292"/>
      <c r="D29" s="11"/>
      <c r="E29" s="11"/>
      <c r="F29" s="292"/>
      <c r="G29" s="9"/>
      <c r="L29" s="200"/>
      <c r="M29" s="19"/>
      <c r="N29" s="200"/>
      <c r="O29" s="238"/>
      <c r="P29" s="238"/>
      <c r="Q29" s="238"/>
      <c r="R29" s="238"/>
      <c r="S29" s="200"/>
      <c r="T29" s="200"/>
    </row>
    <row r="30" spans="1:20" ht="12" customHeight="1">
      <c r="A30" s="292"/>
      <c r="B30" s="292"/>
      <c r="C30" s="292"/>
      <c r="D30" s="8"/>
      <c r="E30" s="8"/>
      <c r="F30" s="292"/>
      <c r="G30" s="9"/>
      <c r="L30" s="200"/>
      <c r="M30" s="19"/>
      <c r="N30" s="200"/>
      <c r="O30" s="238"/>
      <c r="P30" s="238"/>
      <c r="Q30" s="238"/>
      <c r="R30" s="238"/>
      <c r="S30" s="200"/>
      <c r="T30" s="200"/>
    </row>
    <row r="31" spans="1:20" ht="12" customHeight="1" thickBot="1">
      <c r="A31" s="292"/>
      <c r="B31" s="293"/>
      <c r="C31" s="293"/>
      <c r="D31" s="8"/>
      <c r="E31" s="8"/>
      <c r="F31" s="292"/>
      <c r="G31" s="9"/>
      <c r="L31" s="200"/>
      <c r="M31" s="19"/>
      <c r="N31" s="200"/>
      <c r="O31" s="238"/>
      <c r="P31" s="238"/>
      <c r="Q31" s="238"/>
      <c r="R31" s="238"/>
      <c r="S31" s="200"/>
      <c r="T31" s="200"/>
    </row>
    <row r="32" spans="1:20" ht="12" customHeight="1" thickBot="1">
      <c r="A32" s="295"/>
      <c r="B32" s="10"/>
      <c r="C32" s="139"/>
      <c r="D32" s="10"/>
      <c r="E32" s="10"/>
      <c r="F32" s="292"/>
      <c r="G32" s="9"/>
      <c r="L32" s="200"/>
      <c r="M32" s="19"/>
      <c r="N32" s="200"/>
      <c r="O32" s="238"/>
      <c r="P32" s="238"/>
      <c r="Q32" s="238"/>
      <c r="R32" s="238"/>
      <c r="S32" s="200"/>
      <c r="T32" s="200"/>
    </row>
    <row r="33" spans="1:20" ht="12" customHeight="1">
      <c r="A33" s="294" t="s">
        <v>15</v>
      </c>
      <c r="B33" s="291" t="s">
        <v>129</v>
      </c>
      <c r="C33" s="291" t="s">
        <v>180</v>
      </c>
      <c r="D33" s="291" t="s">
        <v>219</v>
      </c>
      <c r="E33" s="11"/>
      <c r="F33" s="292"/>
      <c r="G33" s="9"/>
      <c r="L33" s="200"/>
      <c r="M33" s="200"/>
      <c r="N33" s="200"/>
      <c r="O33" s="200"/>
      <c r="P33" s="200"/>
      <c r="Q33" s="200"/>
      <c r="R33" s="200"/>
      <c r="S33" s="200"/>
      <c r="T33" s="200"/>
    </row>
    <row r="34" spans="1:20" ht="12" customHeight="1">
      <c r="A34" s="292"/>
      <c r="B34" s="292"/>
      <c r="C34" s="292"/>
      <c r="D34" s="292"/>
      <c r="E34" s="8"/>
      <c r="F34" s="292"/>
      <c r="G34" s="9"/>
      <c r="L34" s="200"/>
      <c r="M34" s="200"/>
      <c r="N34" s="200"/>
      <c r="O34" s="200"/>
      <c r="P34" s="19"/>
      <c r="Q34" s="200"/>
      <c r="R34" s="200"/>
      <c r="S34" s="200"/>
      <c r="T34" s="200"/>
    </row>
    <row r="35" spans="1:20" ht="12" customHeight="1">
      <c r="A35" s="292"/>
      <c r="B35" s="292"/>
      <c r="C35" s="292"/>
      <c r="D35" s="292"/>
      <c r="E35" s="8"/>
      <c r="F35" s="292"/>
      <c r="G35" s="9"/>
      <c r="L35" s="200"/>
      <c r="M35" s="19"/>
      <c r="N35" s="200"/>
      <c r="O35" s="200"/>
      <c r="P35" s="19"/>
      <c r="Q35" s="200"/>
      <c r="R35" s="200"/>
      <c r="S35" s="200"/>
      <c r="T35" s="200"/>
    </row>
    <row r="36" spans="1:20" ht="12" customHeight="1">
      <c r="A36" s="295"/>
      <c r="B36" s="292"/>
      <c r="C36" s="292"/>
      <c r="D36" s="292"/>
      <c r="E36" s="10"/>
      <c r="F36" s="292"/>
      <c r="G36" s="14"/>
      <c r="L36" s="200"/>
      <c r="M36" s="19"/>
      <c r="N36" s="200"/>
      <c r="O36" s="200"/>
      <c r="P36" s="19"/>
      <c r="Q36" s="200"/>
      <c r="R36" s="200"/>
      <c r="S36" s="200"/>
      <c r="T36" s="200"/>
    </row>
    <row r="37" spans="1:20" ht="12" customHeight="1">
      <c r="A37" s="294" t="s">
        <v>16</v>
      </c>
      <c r="B37" s="292"/>
      <c r="C37" s="292"/>
      <c r="D37" s="292"/>
      <c r="E37" s="11"/>
      <c r="F37" s="292"/>
      <c r="G37" s="296" t="s">
        <v>17</v>
      </c>
      <c r="L37" s="200"/>
      <c r="M37" s="19"/>
      <c r="N37" s="200"/>
      <c r="O37" s="200"/>
      <c r="P37" s="19"/>
      <c r="Q37" s="200"/>
      <c r="R37" s="200"/>
      <c r="S37" s="200"/>
      <c r="T37" s="200"/>
    </row>
    <row r="38" spans="1:20" ht="12" customHeight="1" thickBot="1">
      <c r="A38" s="292"/>
      <c r="B38" s="293"/>
      <c r="C38" s="293"/>
      <c r="D38" s="293"/>
      <c r="E38" s="8"/>
      <c r="F38" s="292"/>
      <c r="G38" s="297"/>
      <c r="L38" s="200"/>
      <c r="M38" s="19"/>
      <c r="N38" s="200"/>
      <c r="O38" s="200"/>
      <c r="P38" s="19"/>
      <c r="Q38" s="200"/>
      <c r="R38" s="200"/>
      <c r="S38" s="200"/>
      <c r="T38" s="200"/>
    </row>
    <row r="39" spans="1:20" ht="12" customHeight="1" thickBot="1">
      <c r="A39" s="292"/>
      <c r="B39" s="8"/>
      <c r="C39" s="8"/>
      <c r="D39" s="8"/>
      <c r="E39" s="8"/>
      <c r="F39" s="292"/>
      <c r="G39" s="297"/>
      <c r="L39" s="200"/>
      <c r="M39" s="19"/>
      <c r="N39" s="200"/>
      <c r="O39" s="200"/>
      <c r="P39" s="19"/>
      <c r="Q39" s="200"/>
      <c r="R39" s="200"/>
      <c r="S39" s="200"/>
      <c r="T39" s="200"/>
    </row>
    <row r="40" spans="1:20" ht="12" customHeight="1">
      <c r="A40" s="292"/>
      <c r="B40" s="291" t="s">
        <v>73</v>
      </c>
      <c r="C40" s="291" t="s">
        <v>176</v>
      </c>
      <c r="D40" s="300" t="s">
        <v>181</v>
      </c>
      <c r="E40" s="10"/>
      <c r="F40" s="292"/>
      <c r="G40" s="297"/>
      <c r="L40" s="200"/>
      <c r="M40" s="19"/>
      <c r="N40" s="200"/>
      <c r="O40" s="200"/>
      <c r="P40" s="200"/>
      <c r="Q40" s="200"/>
      <c r="R40" s="200"/>
      <c r="S40" s="200"/>
      <c r="T40" s="200"/>
    </row>
    <row r="41" spans="1:20" ht="12" customHeight="1">
      <c r="A41" s="294" t="s">
        <v>18</v>
      </c>
      <c r="B41" s="292"/>
      <c r="C41" s="292"/>
      <c r="D41" s="292"/>
      <c r="E41" s="11"/>
      <c r="F41" s="292"/>
      <c r="G41" s="297"/>
      <c r="L41" s="200"/>
      <c r="M41" s="200"/>
      <c r="N41" s="200"/>
      <c r="O41" s="200"/>
      <c r="P41" s="200"/>
      <c r="Q41" s="200"/>
      <c r="R41" s="200"/>
      <c r="S41" s="200"/>
      <c r="T41" s="200"/>
    </row>
    <row r="42" spans="1:20" ht="12" customHeight="1">
      <c r="A42" s="292"/>
      <c r="B42" s="292"/>
      <c r="C42" s="292"/>
      <c r="D42" s="292"/>
      <c r="E42" s="8"/>
      <c r="F42" s="292"/>
      <c r="G42" s="299"/>
      <c r="L42" s="200"/>
      <c r="M42" s="200"/>
      <c r="N42" s="200"/>
      <c r="O42" s="200"/>
      <c r="P42" s="200"/>
      <c r="Q42" s="200"/>
      <c r="R42" s="200"/>
      <c r="S42" s="200"/>
      <c r="T42" s="200"/>
    </row>
    <row r="43" spans="1:20" ht="12" customHeight="1">
      <c r="A43" s="292"/>
      <c r="B43" s="292"/>
      <c r="C43" s="292"/>
      <c r="D43" s="292"/>
      <c r="E43" s="8"/>
      <c r="F43" s="292"/>
      <c r="G43" s="15"/>
      <c r="L43" s="200"/>
      <c r="M43" s="200"/>
      <c r="N43" s="200"/>
      <c r="O43" s="200"/>
      <c r="P43" s="200"/>
      <c r="Q43" s="200"/>
      <c r="R43" s="200"/>
      <c r="S43" s="200"/>
      <c r="T43" s="200"/>
    </row>
    <row r="44" spans="1:20" ht="12" customHeight="1">
      <c r="A44" s="295"/>
      <c r="B44" s="292"/>
      <c r="C44" s="292"/>
      <c r="D44" s="292"/>
      <c r="E44" s="10"/>
      <c r="F44" s="292"/>
      <c r="G44" s="296" t="s">
        <v>19</v>
      </c>
      <c r="L44" s="200"/>
      <c r="M44" s="19"/>
      <c r="N44" s="200"/>
      <c r="O44" s="200"/>
      <c r="P44" s="200"/>
      <c r="Q44" s="200"/>
      <c r="R44" s="200"/>
      <c r="S44" s="200"/>
      <c r="T44" s="200"/>
    </row>
    <row r="45" spans="1:20" ht="12" customHeight="1" thickBot="1">
      <c r="A45" s="294" t="s">
        <v>20</v>
      </c>
      <c r="B45" s="293"/>
      <c r="C45" s="293"/>
      <c r="D45" s="310"/>
      <c r="E45" s="11"/>
      <c r="F45" s="292"/>
      <c r="G45" s="297"/>
      <c r="L45" s="200"/>
      <c r="M45" s="19"/>
      <c r="N45" s="200"/>
      <c r="O45" s="200"/>
      <c r="P45" s="200"/>
      <c r="Q45" s="200"/>
      <c r="R45" s="200"/>
      <c r="S45" s="200"/>
      <c r="T45" s="200"/>
    </row>
    <row r="46" spans="1:20" ht="12" customHeight="1">
      <c r="A46" s="292"/>
      <c r="B46" s="8"/>
      <c r="C46" s="8"/>
      <c r="D46" s="8"/>
      <c r="E46" s="8"/>
      <c r="F46" s="292"/>
      <c r="G46" s="297"/>
      <c r="L46" s="200"/>
      <c r="M46" s="19"/>
      <c r="N46" s="200"/>
      <c r="O46" s="200"/>
      <c r="P46" s="200"/>
      <c r="Q46" s="200"/>
      <c r="R46" s="200"/>
      <c r="S46" s="200"/>
      <c r="T46" s="200"/>
    </row>
    <row r="47" spans="1:20" ht="12" customHeight="1">
      <c r="A47" s="292"/>
      <c r="B47" s="8"/>
      <c r="C47" s="8"/>
      <c r="D47" s="300" t="s">
        <v>182</v>
      </c>
      <c r="E47" s="8"/>
      <c r="F47" s="292"/>
      <c r="G47" s="297"/>
      <c r="L47" s="200"/>
      <c r="M47" s="19"/>
      <c r="N47" s="200"/>
      <c r="O47" s="200"/>
      <c r="P47" s="200"/>
      <c r="Q47" s="200"/>
      <c r="R47" s="200"/>
      <c r="S47" s="200"/>
      <c r="T47" s="200"/>
    </row>
    <row r="48" spans="1:20" ht="12" customHeight="1">
      <c r="A48" s="292"/>
      <c r="B48" s="13"/>
      <c r="C48" s="13"/>
      <c r="D48" s="292"/>
      <c r="E48" s="10"/>
      <c r="F48" s="292"/>
      <c r="G48" s="299"/>
      <c r="L48" s="200"/>
      <c r="M48" s="19"/>
      <c r="N48" s="200"/>
      <c r="O48" s="200"/>
      <c r="P48" s="200"/>
      <c r="Q48" s="200"/>
      <c r="R48" s="200"/>
      <c r="S48" s="200"/>
      <c r="T48" s="200"/>
    </row>
    <row r="49" spans="1:20" ht="12" customHeight="1">
      <c r="A49" s="294" t="s">
        <v>21</v>
      </c>
      <c r="B49" s="11"/>
      <c r="C49" s="11"/>
      <c r="D49" s="292"/>
      <c r="E49" s="11"/>
      <c r="F49" s="292"/>
      <c r="G49" s="15"/>
      <c r="L49" s="200"/>
      <c r="M49" s="19"/>
      <c r="N49" s="200"/>
      <c r="O49" s="200"/>
      <c r="P49" s="200"/>
      <c r="Q49" s="200"/>
      <c r="R49" s="200"/>
      <c r="S49" s="200"/>
      <c r="T49" s="200"/>
    </row>
    <row r="50" spans="1:20" ht="12" customHeight="1">
      <c r="A50" s="292"/>
      <c r="B50" s="8"/>
      <c r="C50" s="8"/>
      <c r="D50" s="292"/>
      <c r="E50" s="8"/>
      <c r="F50" s="292"/>
      <c r="G50" s="296" t="s">
        <v>22</v>
      </c>
      <c r="L50" s="200"/>
      <c r="M50" s="200"/>
      <c r="N50" s="200"/>
      <c r="O50" s="200"/>
      <c r="P50" s="200"/>
      <c r="Q50" s="200"/>
      <c r="R50" s="200"/>
      <c r="S50" s="200"/>
      <c r="T50" s="200"/>
    </row>
    <row r="51" spans="1:20" ht="12" customHeight="1">
      <c r="A51" s="292"/>
      <c r="B51" s="8"/>
      <c r="C51" s="8"/>
      <c r="D51" s="292"/>
      <c r="E51" s="8"/>
      <c r="F51" s="292"/>
      <c r="G51" s="297"/>
      <c r="L51" s="200"/>
      <c r="M51" s="200"/>
      <c r="N51" s="200"/>
      <c r="O51" s="200"/>
      <c r="P51" s="200"/>
      <c r="Q51" s="200"/>
      <c r="R51" s="200"/>
      <c r="S51" s="200"/>
      <c r="T51" s="200"/>
    </row>
    <row r="52" spans="1:20" ht="12" customHeight="1">
      <c r="A52" s="295"/>
      <c r="B52" s="10"/>
      <c r="C52" s="10"/>
      <c r="D52" s="295"/>
      <c r="E52" s="10"/>
      <c r="F52" s="292"/>
      <c r="G52" s="297"/>
      <c r="L52" s="200"/>
      <c r="M52" s="200"/>
      <c r="N52" s="200"/>
      <c r="O52" s="200"/>
      <c r="P52" s="200"/>
      <c r="Q52" s="200"/>
      <c r="R52" s="200"/>
      <c r="S52" s="200"/>
      <c r="T52" s="200"/>
    </row>
    <row r="53" spans="1:20" ht="12" customHeight="1">
      <c r="A53" s="294" t="s">
        <v>23</v>
      </c>
      <c r="B53" s="12"/>
      <c r="C53" s="12"/>
      <c r="D53" s="12"/>
      <c r="E53" s="12"/>
      <c r="F53" s="292"/>
      <c r="G53" s="297"/>
      <c r="L53" s="200"/>
      <c r="M53" s="200"/>
      <c r="N53" s="200"/>
      <c r="O53" s="200"/>
      <c r="P53" s="200"/>
      <c r="Q53" s="200"/>
      <c r="R53" s="200"/>
      <c r="S53" s="200"/>
      <c r="T53" s="200"/>
    </row>
    <row r="54" spans="1:20" ht="12" customHeight="1">
      <c r="A54" s="292"/>
      <c r="B54" s="8"/>
      <c r="C54" s="8"/>
      <c r="D54" s="8"/>
      <c r="E54" s="8"/>
      <c r="F54" s="292"/>
      <c r="G54" s="297"/>
    </row>
    <row r="55" spans="1:20" ht="12" customHeight="1">
      <c r="A55" s="292"/>
      <c r="B55" s="8"/>
      <c r="C55" s="8"/>
      <c r="D55" s="8"/>
      <c r="E55" s="8"/>
      <c r="F55" s="292"/>
      <c r="G55" s="297"/>
    </row>
    <row r="56" spans="1:20" ht="12" customHeight="1" thickBot="1">
      <c r="A56" s="293"/>
      <c r="B56" s="16"/>
      <c r="C56" s="16"/>
      <c r="D56" s="16"/>
      <c r="E56" s="16"/>
      <c r="F56" s="293"/>
      <c r="G56" s="298"/>
    </row>
    <row r="57" spans="1:20" ht="9" customHeight="1"/>
  </sheetData>
  <mergeCells count="48">
    <mergeCell ref="D33:D38"/>
    <mergeCell ref="D12:D17"/>
    <mergeCell ref="A1:F1"/>
    <mergeCell ref="A3:A4"/>
    <mergeCell ref="B3:B4"/>
    <mergeCell ref="C3:C4"/>
    <mergeCell ref="D3:D4"/>
    <mergeCell ref="E3:E4"/>
    <mergeCell ref="F3:F4"/>
    <mergeCell ref="B5:B10"/>
    <mergeCell ref="F12:F17"/>
    <mergeCell ref="B2:C2"/>
    <mergeCell ref="A25:A28"/>
    <mergeCell ref="A29:A32"/>
    <mergeCell ref="A33:A36"/>
    <mergeCell ref="A37:A40"/>
    <mergeCell ref="G3:G4"/>
    <mergeCell ref="A5:A8"/>
    <mergeCell ref="A9:A12"/>
    <mergeCell ref="A13:A16"/>
    <mergeCell ref="A17:A20"/>
    <mergeCell ref="B12:B17"/>
    <mergeCell ref="B19:B24"/>
    <mergeCell ref="E12:E17"/>
    <mergeCell ref="A21:A24"/>
    <mergeCell ref="E5:E10"/>
    <mergeCell ref="E19:E24"/>
    <mergeCell ref="F5:F10"/>
    <mergeCell ref="F19:F24"/>
    <mergeCell ref="D19:D24"/>
    <mergeCell ref="C19:C24"/>
    <mergeCell ref="D5:D10"/>
    <mergeCell ref="G37:G42"/>
    <mergeCell ref="A41:A44"/>
    <mergeCell ref="G44:G48"/>
    <mergeCell ref="A45:A48"/>
    <mergeCell ref="C26:C31"/>
    <mergeCell ref="B33:B38"/>
    <mergeCell ref="B40:B45"/>
    <mergeCell ref="D40:D45"/>
    <mergeCell ref="D47:D52"/>
    <mergeCell ref="A49:A52"/>
    <mergeCell ref="G50:G56"/>
    <mergeCell ref="A53:A56"/>
    <mergeCell ref="B26:B31"/>
    <mergeCell ref="F26:F56"/>
    <mergeCell ref="C33:C38"/>
    <mergeCell ref="C40:C45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57"/>
  <sheetViews>
    <sheetView zoomScale="70" zoomScaleNormal="70" workbookViewId="0">
      <selection activeCell="D74" sqref="D7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16" ht="18" customHeight="1">
      <c r="A1" s="306" t="s">
        <v>226</v>
      </c>
      <c r="B1" s="306"/>
      <c r="C1" s="306"/>
      <c r="D1" s="306"/>
      <c r="E1" s="306"/>
      <c r="F1" s="306"/>
    </row>
    <row r="2" spans="1:16" ht="18.75" customHeight="1" thickBot="1">
      <c r="A2" s="2" t="s">
        <v>0</v>
      </c>
      <c r="B2" s="3" t="s">
        <v>118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6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16" ht="12" customHeight="1" thickBot="1">
      <c r="A4" s="293"/>
      <c r="B4" s="293"/>
      <c r="C4" s="293"/>
      <c r="D4" s="293"/>
      <c r="E4" s="293"/>
      <c r="F4" s="293"/>
      <c r="G4" s="302"/>
    </row>
    <row r="5" spans="1:16" ht="12" customHeight="1">
      <c r="A5" s="303" t="s">
        <v>8</v>
      </c>
      <c r="B5" s="291" t="s">
        <v>119</v>
      </c>
      <c r="C5" s="6"/>
      <c r="D5" s="6"/>
      <c r="E5" s="291" t="s">
        <v>71</v>
      </c>
      <c r="F5" s="6"/>
      <c r="G5" s="7"/>
    </row>
    <row r="6" spans="1:16" ht="12" customHeight="1">
      <c r="A6" s="304"/>
      <c r="B6" s="292"/>
      <c r="C6" s="8"/>
      <c r="D6" s="8"/>
      <c r="E6" s="292"/>
      <c r="F6" s="8"/>
      <c r="G6" s="9"/>
    </row>
    <row r="7" spans="1:16" ht="12" customHeight="1">
      <c r="A7" s="304"/>
      <c r="B7" s="292"/>
      <c r="C7" s="8"/>
      <c r="D7" s="8"/>
      <c r="E7" s="292"/>
      <c r="F7" s="8"/>
      <c r="G7" s="9"/>
      <c r="N7" s="30"/>
      <c r="O7" s="30"/>
      <c r="P7" s="30"/>
    </row>
    <row r="8" spans="1:16" ht="12" customHeight="1">
      <c r="A8" s="305"/>
      <c r="B8" s="292"/>
      <c r="C8" s="10"/>
      <c r="D8" s="10"/>
      <c r="E8" s="292"/>
      <c r="F8" s="10"/>
      <c r="G8" s="9"/>
      <c r="N8" s="30"/>
      <c r="O8" s="30"/>
      <c r="P8" s="30"/>
    </row>
    <row r="9" spans="1:16" ht="12" customHeight="1">
      <c r="A9" s="294" t="s">
        <v>9</v>
      </c>
      <c r="B9" s="292"/>
      <c r="C9" s="11"/>
      <c r="D9" s="11"/>
      <c r="E9" s="292"/>
      <c r="F9" s="11"/>
      <c r="G9" s="9"/>
      <c r="N9" s="30"/>
      <c r="O9" s="19"/>
      <c r="P9" s="30"/>
    </row>
    <row r="10" spans="1:16" ht="12" customHeight="1" thickBot="1">
      <c r="A10" s="292"/>
      <c r="B10" s="293"/>
      <c r="C10" s="8"/>
      <c r="D10" s="8"/>
      <c r="E10" s="293"/>
      <c r="F10" s="8"/>
      <c r="G10" s="9"/>
      <c r="N10" s="30"/>
      <c r="O10" s="19"/>
      <c r="P10" s="30"/>
    </row>
    <row r="11" spans="1:16" ht="12" customHeight="1" thickBot="1">
      <c r="A11" s="292"/>
      <c r="B11" s="237"/>
      <c r="C11" s="8"/>
      <c r="D11" s="8"/>
      <c r="E11" s="12"/>
      <c r="F11" s="8"/>
      <c r="G11" s="9"/>
      <c r="N11" s="30"/>
      <c r="O11" s="19"/>
      <c r="P11" s="30"/>
    </row>
    <row r="12" spans="1:16" ht="12" customHeight="1">
      <c r="A12" s="295"/>
      <c r="B12" s="291" t="s">
        <v>119</v>
      </c>
      <c r="C12" s="10"/>
      <c r="D12" s="10"/>
      <c r="E12" s="291" t="s">
        <v>71</v>
      </c>
      <c r="F12" s="291" t="s">
        <v>71</v>
      </c>
      <c r="G12" s="9"/>
      <c r="N12" s="30"/>
      <c r="O12" s="19"/>
      <c r="P12" s="30"/>
    </row>
    <row r="13" spans="1:16" ht="12" customHeight="1">
      <c r="A13" s="294" t="s">
        <v>10</v>
      </c>
      <c r="B13" s="292"/>
      <c r="C13" s="11"/>
      <c r="D13" s="11"/>
      <c r="E13" s="292"/>
      <c r="F13" s="292"/>
      <c r="G13" s="9"/>
      <c r="N13" s="30"/>
      <c r="O13" s="19"/>
      <c r="P13" s="30"/>
    </row>
    <row r="14" spans="1:16" ht="12" customHeight="1">
      <c r="A14" s="292"/>
      <c r="B14" s="292"/>
      <c r="C14" s="8"/>
      <c r="D14" s="8"/>
      <c r="E14" s="292"/>
      <c r="F14" s="292"/>
      <c r="G14" s="9"/>
      <c r="N14" s="30"/>
      <c r="O14" s="19"/>
      <c r="P14" s="30"/>
    </row>
    <row r="15" spans="1:16" ht="12" customHeight="1">
      <c r="A15" s="292"/>
      <c r="B15" s="292"/>
      <c r="C15" s="8"/>
      <c r="D15" s="8"/>
      <c r="E15" s="292"/>
      <c r="F15" s="292"/>
      <c r="G15" s="9"/>
      <c r="K15" s="19"/>
      <c r="N15" s="30"/>
      <c r="O15" s="30"/>
      <c r="P15" s="30"/>
    </row>
    <row r="16" spans="1:16" ht="12" customHeight="1">
      <c r="A16" s="295"/>
      <c r="B16" s="292"/>
      <c r="C16" s="10"/>
      <c r="D16" s="10"/>
      <c r="E16" s="292"/>
      <c r="F16" s="292"/>
      <c r="G16" s="9"/>
      <c r="K16" s="19"/>
      <c r="N16" s="30"/>
      <c r="O16" s="19"/>
      <c r="P16" s="30"/>
    </row>
    <row r="17" spans="1:16" ht="12" customHeight="1" thickBot="1">
      <c r="A17" s="294" t="s">
        <v>11</v>
      </c>
      <c r="B17" s="293"/>
      <c r="C17" s="12"/>
      <c r="D17" s="237"/>
      <c r="E17" s="293"/>
      <c r="F17" s="293"/>
      <c r="G17" s="9"/>
      <c r="K17" s="19"/>
      <c r="N17" s="30"/>
      <c r="O17" s="19"/>
      <c r="P17" s="30"/>
    </row>
    <row r="18" spans="1:16" ht="12" customHeight="1" thickBot="1">
      <c r="A18" s="292"/>
      <c r="B18" s="237"/>
      <c r="C18" s="8"/>
      <c r="D18" s="8"/>
      <c r="E18" s="8"/>
      <c r="F18" s="8"/>
      <c r="G18" s="9"/>
      <c r="K18" s="19"/>
      <c r="N18" s="30"/>
      <c r="O18" s="19"/>
      <c r="P18" s="30"/>
    </row>
    <row r="19" spans="1:16" ht="12" customHeight="1">
      <c r="A19" s="292"/>
      <c r="B19" s="291" t="s">
        <v>119</v>
      </c>
      <c r="C19" s="291" t="s">
        <v>119</v>
      </c>
      <c r="D19" s="291" t="s">
        <v>150</v>
      </c>
      <c r="E19" s="291" t="s">
        <v>71</v>
      </c>
      <c r="F19" s="291" t="s">
        <v>71</v>
      </c>
      <c r="G19" s="9"/>
      <c r="K19" s="19"/>
      <c r="N19" s="30"/>
      <c r="O19" s="19"/>
      <c r="P19" s="30"/>
    </row>
    <row r="20" spans="1:16" ht="12" customHeight="1">
      <c r="A20" s="292"/>
      <c r="B20" s="292"/>
      <c r="C20" s="292"/>
      <c r="D20" s="292"/>
      <c r="E20" s="292"/>
      <c r="F20" s="292"/>
      <c r="G20" s="9"/>
      <c r="K20" s="19"/>
      <c r="N20" s="30"/>
      <c r="O20" s="19"/>
      <c r="P20" s="30"/>
    </row>
    <row r="21" spans="1:16" ht="12" customHeight="1">
      <c r="A21" s="294" t="s">
        <v>12</v>
      </c>
      <c r="B21" s="292"/>
      <c r="C21" s="292"/>
      <c r="D21" s="292"/>
      <c r="E21" s="292"/>
      <c r="F21" s="292"/>
      <c r="G21" s="9"/>
      <c r="N21" s="30"/>
      <c r="O21" s="19"/>
      <c r="P21" s="30"/>
    </row>
    <row r="22" spans="1:16" ht="12" customHeight="1">
      <c r="A22" s="292"/>
      <c r="B22" s="292"/>
      <c r="C22" s="292"/>
      <c r="D22" s="292"/>
      <c r="E22" s="292"/>
      <c r="F22" s="292"/>
      <c r="G22" s="9"/>
      <c r="N22" s="30"/>
      <c r="O22" s="30"/>
      <c r="P22" s="30"/>
    </row>
    <row r="23" spans="1:16" ht="12" customHeight="1">
      <c r="A23" s="292"/>
      <c r="B23" s="292"/>
      <c r="C23" s="292"/>
      <c r="D23" s="292"/>
      <c r="E23" s="292"/>
      <c r="F23" s="292"/>
      <c r="G23" s="9"/>
      <c r="N23" s="30"/>
      <c r="O23" s="19"/>
      <c r="P23" s="30"/>
    </row>
    <row r="24" spans="1:16" ht="12" customHeight="1" thickBot="1">
      <c r="A24" s="295"/>
      <c r="B24" s="293"/>
      <c r="C24" s="293"/>
      <c r="D24" s="293"/>
      <c r="E24" s="293"/>
      <c r="F24" s="293"/>
      <c r="G24" s="9"/>
      <c r="N24" s="30"/>
      <c r="O24" s="19"/>
      <c r="P24" s="30"/>
    </row>
    <row r="25" spans="1:16" ht="12" customHeight="1" thickBot="1">
      <c r="A25" s="294" t="s">
        <v>13</v>
      </c>
      <c r="B25" s="12"/>
      <c r="C25" s="12"/>
      <c r="D25" s="237"/>
      <c r="E25" s="12"/>
      <c r="F25" s="12"/>
      <c r="G25" s="9"/>
      <c r="N25" s="30"/>
      <c r="O25" s="19"/>
      <c r="P25" s="30"/>
    </row>
    <row r="26" spans="1:16" ht="12" customHeight="1">
      <c r="A26" s="292"/>
      <c r="B26" s="307" t="s">
        <v>119</v>
      </c>
      <c r="C26" s="291" t="s">
        <v>119</v>
      </c>
      <c r="D26" s="8"/>
      <c r="E26" s="8"/>
      <c r="F26" s="291" t="s">
        <v>71</v>
      </c>
      <c r="G26" s="9"/>
      <c r="N26" s="30"/>
      <c r="O26" s="19"/>
      <c r="P26" s="30"/>
    </row>
    <row r="27" spans="1:16" ht="12" customHeight="1">
      <c r="A27" s="292"/>
      <c r="B27" s="308"/>
      <c r="C27" s="292"/>
      <c r="D27" s="8"/>
      <c r="E27" s="8"/>
      <c r="F27" s="292"/>
      <c r="G27" s="9"/>
      <c r="N27" s="30"/>
      <c r="O27" s="19"/>
      <c r="P27" s="30"/>
    </row>
    <row r="28" spans="1:16" ht="12" customHeight="1">
      <c r="A28" s="292"/>
      <c r="B28" s="308"/>
      <c r="C28" s="292"/>
      <c r="D28" s="236"/>
      <c r="E28" s="13"/>
      <c r="F28" s="292"/>
      <c r="G28" s="9"/>
      <c r="N28" s="30"/>
      <c r="O28" s="19"/>
      <c r="P28" s="30"/>
    </row>
    <row r="29" spans="1:16" ht="12" customHeight="1">
      <c r="A29" s="294" t="s">
        <v>14</v>
      </c>
      <c r="B29" s="308"/>
      <c r="C29" s="292"/>
      <c r="D29" s="11"/>
      <c r="E29" s="11"/>
      <c r="F29" s="292"/>
      <c r="G29" s="9"/>
      <c r="N29" s="30"/>
      <c r="O29" s="30"/>
      <c r="P29" s="30"/>
    </row>
    <row r="30" spans="1:16" ht="12" customHeight="1">
      <c r="A30" s="292"/>
      <c r="B30" s="308"/>
      <c r="C30" s="292"/>
      <c r="D30" s="8"/>
      <c r="E30" s="8"/>
      <c r="F30" s="292"/>
      <c r="G30" s="9"/>
      <c r="N30" s="30"/>
      <c r="O30" s="19"/>
      <c r="P30" s="30"/>
    </row>
    <row r="31" spans="1:16" ht="12" customHeight="1" thickBot="1">
      <c r="A31" s="292"/>
      <c r="B31" s="309"/>
      <c r="C31" s="293"/>
      <c r="D31" s="8"/>
      <c r="E31" s="8"/>
      <c r="F31" s="293"/>
      <c r="G31" s="9"/>
      <c r="N31" s="30"/>
      <c r="O31" s="19"/>
      <c r="P31" s="30"/>
    </row>
    <row r="32" spans="1:16" ht="12" customHeight="1" thickBot="1">
      <c r="A32" s="295"/>
      <c r="B32" s="235"/>
      <c r="C32" s="235"/>
      <c r="D32" s="10"/>
      <c r="E32" s="10"/>
      <c r="F32" s="10"/>
      <c r="G32" s="9"/>
      <c r="N32" s="30"/>
      <c r="O32" s="19"/>
      <c r="P32" s="30"/>
    </row>
    <row r="33" spans="1:16" ht="12" customHeight="1">
      <c r="A33" s="294" t="s">
        <v>15</v>
      </c>
      <c r="B33" s="307" t="s">
        <v>119</v>
      </c>
      <c r="C33" s="291" t="s">
        <v>119</v>
      </c>
      <c r="D33" s="11"/>
      <c r="E33" s="11"/>
      <c r="F33" s="11"/>
      <c r="G33" s="9"/>
      <c r="N33" s="30"/>
      <c r="O33" s="19"/>
      <c r="P33" s="30"/>
    </row>
    <row r="34" spans="1:16" ht="12" customHeight="1">
      <c r="A34" s="292"/>
      <c r="B34" s="308"/>
      <c r="C34" s="292"/>
      <c r="D34" s="8"/>
      <c r="E34" s="8"/>
      <c r="F34" s="8"/>
      <c r="G34" s="9"/>
      <c r="N34" s="30"/>
      <c r="O34" s="19"/>
      <c r="P34" s="30"/>
    </row>
    <row r="35" spans="1:16" ht="12" customHeight="1">
      <c r="A35" s="292"/>
      <c r="B35" s="308"/>
      <c r="C35" s="292"/>
      <c r="D35" s="8"/>
      <c r="E35" s="8"/>
      <c r="F35" s="8"/>
      <c r="G35" s="9"/>
      <c r="N35" s="30"/>
      <c r="O35" s="19"/>
      <c r="P35" s="30"/>
    </row>
    <row r="36" spans="1:16" ht="12" customHeight="1">
      <c r="A36" s="295"/>
      <c r="B36" s="308"/>
      <c r="C36" s="292"/>
      <c r="D36" s="10"/>
      <c r="E36" s="10"/>
      <c r="F36" s="10"/>
      <c r="G36" s="14"/>
      <c r="N36" s="30"/>
      <c r="O36" s="30"/>
      <c r="P36" s="30"/>
    </row>
    <row r="37" spans="1:16" ht="12" customHeight="1">
      <c r="A37" s="294" t="s">
        <v>16</v>
      </c>
      <c r="B37" s="308"/>
      <c r="C37" s="292"/>
      <c r="D37" s="11"/>
      <c r="E37" s="12"/>
      <c r="F37" s="12"/>
      <c r="G37" s="296" t="s">
        <v>17</v>
      </c>
      <c r="N37" s="30"/>
      <c r="O37" s="30"/>
      <c r="P37" s="30"/>
    </row>
    <row r="38" spans="1:16" ht="12" customHeight="1" thickBot="1">
      <c r="A38" s="292"/>
      <c r="B38" s="309"/>
      <c r="C38" s="293"/>
      <c r="D38" s="8"/>
      <c r="E38" s="8"/>
      <c r="F38" s="8"/>
      <c r="G38" s="297"/>
      <c r="N38" s="30"/>
      <c r="O38" s="30"/>
      <c r="P38" s="30"/>
    </row>
    <row r="39" spans="1:16" ht="12" customHeight="1">
      <c r="A39" s="292"/>
      <c r="B39" s="237"/>
      <c r="C39" s="237"/>
      <c r="D39" s="8"/>
      <c r="E39" s="8"/>
      <c r="F39" s="8"/>
      <c r="G39" s="297"/>
      <c r="N39" s="30"/>
      <c r="O39" s="30"/>
      <c r="P39" s="30"/>
    </row>
    <row r="40" spans="1:16" ht="12" customHeight="1">
      <c r="A40" s="292"/>
      <c r="B40" s="13"/>
      <c r="C40" s="13"/>
      <c r="D40" s="10"/>
      <c r="E40" s="13"/>
      <c r="F40" s="13"/>
      <c r="G40" s="297"/>
    </row>
    <row r="41" spans="1:16" ht="12" customHeight="1">
      <c r="A41" s="294" t="s">
        <v>18</v>
      </c>
      <c r="B41" s="11"/>
      <c r="C41" s="11"/>
      <c r="D41" s="11"/>
      <c r="E41" s="11"/>
      <c r="F41" s="11"/>
      <c r="G41" s="297"/>
    </row>
    <row r="42" spans="1:16" ht="12" customHeight="1">
      <c r="A42" s="292"/>
      <c r="B42" s="8"/>
      <c r="C42" s="8"/>
      <c r="D42" s="8"/>
      <c r="E42" s="8"/>
      <c r="F42" s="8"/>
      <c r="G42" s="299"/>
    </row>
    <row r="43" spans="1:16" ht="12" customHeight="1">
      <c r="A43" s="292"/>
      <c r="B43" s="8"/>
      <c r="C43" s="8"/>
      <c r="D43" s="8"/>
      <c r="E43" s="8"/>
      <c r="F43" s="8"/>
      <c r="G43" s="15"/>
    </row>
    <row r="44" spans="1:16" ht="12" customHeight="1">
      <c r="A44" s="295"/>
      <c r="B44" s="10"/>
      <c r="C44" s="10"/>
      <c r="D44" s="10"/>
      <c r="E44" s="10"/>
      <c r="F44" s="10"/>
      <c r="G44" s="296" t="s">
        <v>19</v>
      </c>
    </row>
    <row r="45" spans="1:16" ht="12" customHeight="1">
      <c r="A45" s="294" t="s">
        <v>20</v>
      </c>
      <c r="B45" s="12"/>
      <c r="C45" s="12"/>
      <c r="D45" s="12"/>
      <c r="E45" s="12"/>
      <c r="F45" s="12"/>
      <c r="G45" s="297"/>
    </row>
    <row r="46" spans="1:16" ht="12" customHeight="1">
      <c r="A46" s="292"/>
      <c r="B46" s="8"/>
      <c r="C46" s="8"/>
      <c r="D46" s="8"/>
      <c r="E46" s="8"/>
      <c r="F46" s="8"/>
      <c r="G46" s="297"/>
    </row>
    <row r="47" spans="1:16" ht="12" customHeight="1">
      <c r="A47" s="292"/>
      <c r="B47" s="8"/>
      <c r="C47" s="8"/>
      <c r="D47" s="8"/>
      <c r="E47" s="8"/>
      <c r="F47" s="8"/>
      <c r="G47" s="297"/>
    </row>
    <row r="48" spans="1:16" ht="12" customHeight="1">
      <c r="A48" s="292"/>
      <c r="B48" s="13"/>
      <c r="C48" s="13"/>
      <c r="D48" s="13"/>
      <c r="E48" s="13"/>
      <c r="F48" s="13"/>
      <c r="G48" s="299"/>
    </row>
    <row r="49" spans="1:7" ht="12" customHeight="1">
      <c r="A49" s="294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2"/>
      <c r="B50" s="8"/>
      <c r="C50" s="8"/>
      <c r="D50" s="8"/>
      <c r="E50" s="8"/>
      <c r="F50" s="8"/>
      <c r="G50" s="296" t="s">
        <v>22</v>
      </c>
    </row>
    <row r="51" spans="1:7" ht="12" customHeight="1">
      <c r="A51" s="292"/>
      <c r="B51" s="8"/>
      <c r="C51" s="8"/>
      <c r="D51" s="8"/>
      <c r="E51" s="8"/>
      <c r="F51" s="8"/>
      <c r="G51" s="297"/>
    </row>
    <row r="52" spans="1:7" ht="12" customHeight="1">
      <c r="A52" s="295"/>
      <c r="B52" s="10"/>
      <c r="C52" s="10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39"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B19:B24"/>
    <mergeCell ref="C19:C24"/>
    <mergeCell ref="A21:A24"/>
    <mergeCell ref="E5:E10"/>
    <mergeCell ref="E19:E24"/>
    <mergeCell ref="E12:E17"/>
    <mergeCell ref="F12:F17"/>
    <mergeCell ref="F19:F24"/>
    <mergeCell ref="B5:B10"/>
    <mergeCell ref="B12:B17"/>
    <mergeCell ref="D19:D24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F26:F31"/>
    <mergeCell ref="B26:B31"/>
    <mergeCell ref="B33:B38"/>
    <mergeCell ref="C26:C31"/>
    <mergeCell ref="C33:C38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7"/>
  <sheetViews>
    <sheetView view="pageBreakPreview" zoomScale="60" zoomScaleNormal="70" workbookViewId="0">
      <selection activeCell="T46" sqref="T46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13" t="s">
        <v>143</v>
      </c>
      <c r="C2" s="313"/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291" t="s">
        <v>133</v>
      </c>
      <c r="C5" s="291" t="s">
        <v>234</v>
      </c>
      <c r="D5" s="291" t="s">
        <v>337</v>
      </c>
      <c r="E5" s="291" t="s">
        <v>235</v>
      </c>
      <c r="F5" s="291" t="s">
        <v>237</v>
      </c>
      <c r="G5" s="314" t="s">
        <v>341</v>
      </c>
    </row>
    <row r="6" spans="1:7" ht="12" customHeight="1">
      <c r="A6" s="304"/>
      <c r="B6" s="292"/>
      <c r="C6" s="292"/>
      <c r="D6" s="292"/>
      <c r="E6" s="292"/>
      <c r="F6" s="292"/>
      <c r="G6" s="315"/>
    </row>
    <row r="7" spans="1:7" ht="12" customHeight="1">
      <c r="A7" s="304"/>
      <c r="B7" s="292"/>
      <c r="C7" s="292"/>
      <c r="D7" s="292"/>
      <c r="E7" s="292"/>
      <c r="F7" s="292"/>
      <c r="G7" s="315"/>
    </row>
    <row r="8" spans="1:7" ht="12" customHeight="1">
      <c r="A8" s="305"/>
      <c r="B8" s="292"/>
      <c r="C8" s="292"/>
      <c r="D8" s="292"/>
      <c r="E8" s="292"/>
      <c r="F8" s="292"/>
      <c r="G8" s="315"/>
    </row>
    <row r="9" spans="1:7" ht="12" customHeight="1">
      <c r="A9" s="294" t="s">
        <v>9</v>
      </c>
      <c r="B9" s="292"/>
      <c r="C9" s="292"/>
      <c r="D9" s="292"/>
      <c r="E9" s="292"/>
      <c r="F9" s="292"/>
      <c r="G9" s="315"/>
    </row>
    <row r="10" spans="1:7" ht="12" customHeight="1" thickBot="1">
      <c r="A10" s="292"/>
      <c r="B10" s="293"/>
      <c r="C10" s="293"/>
      <c r="D10" s="293"/>
      <c r="E10" s="293"/>
      <c r="F10" s="293"/>
      <c r="G10" s="315"/>
    </row>
    <row r="11" spans="1:7" ht="12" customHeight="1" thickBot="1">
      <c r="A11" s="292"/>
      <c r="B11" s="8"/>
      <c r="C11" s="8"/>
      <c r="D11" s="13"/>
      <c r="E11" s="12"/>
      <c r="F11" s="8"/>
      <c r="G11" s="315"/>
    </row>
    <row r="12" spans="1:7" ht="12" customHeight="1">
      <c r="A12" s="295"/>
      <c r="B12" s="291" t="s">
        <v>134</v>
      </c>
      <c r="C12" s="291" t="s">
        <v>116</v>
      </c>
      <c r="D12" s="291" t="s">
        <v>133</v>
      </c>
      <c r="E12" s="291" t="s">
        <v>236</v>
      </c>
      <c r="F12" s="291" t="s">
        <v>236</v>
      </c>
      <c r="G12" s="315"/>
    </row>
    <row r="13" spans="1:7" ht="12" customHeight="1">
      <c r="A13" s="294" t="s">
        <v>10</v>
      </c>
      <c r="B13" s="292"/>
      <c r="C13" s="292"/>
      <c r="D13" s="292"/>
      <c r="E13" s="292"/>
      <c r="F13" s="292"/>
      <c r="G13" s="315"/>
    </row>
    <row r="14" spans="1:7" ht="12" customHeight="1">
      <c r="A14" s="292"/>
      <c r="B14" s="292"/>
      <c r="C14" s="292"/>
      <c r="D14" s="292"/>
      <c r="E14" s="292"/>
      <c r="F14" s="292"/>
      <c r="G14" s="315"/>
    </row>
    <row r="15" spans="1:7" ht="12" customHeight="1">
      <c r="A15" s="292"/>
      <c r="B15" s="292"/>
      <c r="C15" s="292"/>
      <c r="D15" s="292"/>
      <c r="E15" s="292"/>
      <c r="F15" s="292"/>
      <c r="G15" s="315"/>
    </row>
    <row r="16" spans="1:7" ht="12" customHeight="1">
      <c r="A16" s="295"/>
      <c r="B16" s="292"/>
      <c r="C16" s="292"/>
      <c r="D16" s="292"/>
      <c r="E16" s="292"/>
      <c r="F16" s="292"/>
      <c r="G16" s="315"/>
    </row>
    <row r="17" spans="1:10" ht="12" customHeight="1" thickBot="1">
      <c r="A17" s="294" t="s">
        <v>11</v>
      </c>
      <c r="B17" s="293"/>
      <c r="C17" s="293"/>
      <c r="D17" s="293"/>
      <c r="E17" s="293"/>
      <c r="F17" s="293"/>
      <c r="G17" s="315"/>
    </row>
    <row r="18" spans="1:10" ht="12" customHeight="1" thickBot="1">
      <c r="A18" s="292"/>
      <c r="B18" s="8"/>
      <c r="C18" s="8"/>
      <c r="D18" s="12"/>
      <c r="E18" s="8"/>
      <c r="F18" s="8"/>
      <c r="G18" s="315"/>
    </row>
    <row r="19" spans="1:10" ht="12" customHeight="1">
      <c r="A19" s="292"/>
      <c r="B19" s="291" t="s">
        <v>130</v>
      </c>
      <c r="C19" s="291" t="s">
        <v>218</v>
      </c>
      <c r="D19" s="291" t="s">
        <v>335</v>
      </c>
      <c r="E19" s="291" t="s">
        <v>238</v>
      </c>
      <c r="F19" s="291" t="s">
        <v>340</v>
      </c>
      <c r="G19" s="315"/>
    </row>
    <row r="20" spans="1:10" ht="12" customHeight="1">
      <c r="A20" s="292"/>
      <c r="B20" s="292"/>
      <c r="C20" s="292"/>
      <c r="D20" s="292"/>
      <c r="E20" s="292"/>
      <c r="F20" s="292"/>
      <c r="G20" s="315"/>
    </row>
    <row r="21" spans="1:10" ht="12" customHeight="1">
      <c r="A21" s="294" t="s">
        <v>12</v>
      </c>
      <c r="B21" s="292"/>
      <c r="C21" s="292"/>
      <c r="D21" s="292"/>
      <c r="E21" s="292"/>
      <c r="F21" s="292"/>
      <c r="G21" s="315"/>
    </row>
    <row r="22" spans="1:10" ht="12" customHeight="1">
      <c r="A22" s="292"/>
      <c r="B22" s="292"/>
      <c r="C22" s="292"/>
      <c r="D22" s="292"/>
      <c r="E22" s="292"/>
      <c r="F22" s="292"/>
      <c r="G22" s="315"/>
    </row>
    <row r="23" spans="1:10" ht="12" customHeight="1">
      <c r="A23" s="292"/>
      <c r="B23" s="292"/>
      <c r="C23" s="292"/>
      <c r="D23" s="292"/>
      <c r="E23" s="292"/>
      <c r="F23" s="292"/>
      <c r="G23" s="315"/>
    </row>
    <row r="24" spans="1:10" ht="12" customHeight="1" thickBot="1">
      <c r="A24" s="295"/>
      <c r="B24" s="293"/>
      <c r="C24" s="293"/>
      <c r="D24" s="293"/>
      <c r="E24" s="293"/>
      <c r="F24" s="293"/>
      <c r="G24" s="315"/>
    </row>
    <row r="25" spans="1:10" ht="12" customHeight="1" thickBot="1">
      <c r="A25" s="294" t="s">
        <v>13</v>
      </c>
      <c r="B25" s="12"/>
      <c r="C25" s="12"/>
      <c r="D25" s="237"/>
      <c r="E25" s="12"/>
      <c r="F25" s="226"/>
      <c r="G25" s="315"/>
    </row>
    <row r="26" spans="1:10" ht="12" customHeight="1">
      <c r="A26" s="292"/>
      <c r="B26" s="291" t="s">
        <v>132</v>
      </c>
      <c r="C26" s="8"/>
      <c r="D26" s="8"/>
      <c r="E26" s="291" t="s">
        <v>237</v>
      </c>
      <c r="F26" s="291" t="s">
        <v>179</v>
      </c>
      <c r="G26" s="315"/>
    </row>
    <row r="27" spans="1:10" ht="12" customHeight="1">
      <c r="A27" s="292"/>
      <c r="B27" s="292"/>
      <c r="C27" s="8"/>
      <c r="D27" s="8"/>
      <c r="E27" s="292"/>
      <c r="F27" s="292"/>
      <c r="G27" s="315"/>
    </row>
    <row r="28" spans="1:10" ht="12" customHeight="1" thickBot="1">
      <c r="A28" s="292"/>
      <c r="B28" s="292"/>
      <c r="C28" s="13"/>
      <c r="D28" s="236"/>
      <c r="E28" s="292"/>
      <c r="F28" s="292"/>
      <c r="G28" s="316"/>
    </row>
    <row r="29" spans="1:10" ht="12" customHeight="1">
      <c r="A29" s="294" t="s">
        <v>14</v>
      </c>
      <c r="B29" s="292"/>
      <c r="C29" s="291" t="s">
        <v>76</v>
      </c>
      <c r="D29" s="11"/>
      <c r="E29" s="292"/>
      <c r="F29" s="292"/>
      <c r="G29" s="9"/>
    </row>
    <row r="30" spans="1:10" ht="12" customHeight="1">
      <c r="A30" s="292"/>
      <c r="B30" s="292"/>
      <c r="C30" s="292"/>
      <c r="D30" s="8"/>
      <c r="E30" s="292"/>
      <c r="F30" s="292"/>
      <c r="G30" s="9"/>
      <c r="J30" s="19"/>
    </row>
    <row r="31" spans="1:10" ht="12" customHeight="1" thickBot="1">
      <c r="A31" s="292"/>
      <c r="B31" s="292"/>
      <c r="C31" s="292"/>
      <c r="D31" s="8"/>
      <c r="E31" s="293"/>
      <c r="F31" s="293"/>
      <c r="G31" s="9"/>
      <c r="J31" s="19"/>
    </row>
    <row r="32" spans="1:10" ht="12" customHeight="1">
      <c r="A32" s="295"/>
      <c r="B32" s="292"/>
      <c r="C32" s="292"/>
      <c r="D32" s="10"/>
      <c r="E32" s="10"/>
      <c r="F32" s="227"/>
      <c r="G32" s="9"/>
      <c r="J32" s="19"/>
    </row>
    <row r="33" spans="1:19" ht="12" customHeight="1">
      <c r="A33" s="294" t="s">
        <v>15</v>
      </c>
      <c r="B33" s="292"/>
      <c r="C33" s="292"/>
      <c r="D33" s="11"/>
      <c r="E33" s="11"/>
      <c r="F33" s="294" t="s">
        <v>223</v>
      </c>
      <c r="G33" s="9"/>
      <c r="J33" s="19"/>
    </row>
    <row r="34" spans="1:19" ht="12" customHeight="1" thickBot="1">
      <c r="A34" s="292"/>
      <c r="B34" s="293"/>
      <c r="C34" s="293"/>
      <c r="D34" s="8"/>
      <c r="E34" s="8"/>
      <c r="F34" s="292"/>
      <c r="G34" s="9"/>
      <c r="J34" s="19"/>
    </row>
    <row r="35" spans="1:19" ht="12" customHeight="1" thickBot="1">
      <c r="A35" s="292"/>
      <c r="B35" s="8"/>
      <c r="D35" s="8"/>
      <c r="E35" s="8"/>
      <c r="F35" s="292"/>
      <c r="G35" s="9"/>
      <c r="J35" s="19"/>
    </row>
    <row r="36" spans="1:19" ht="12" customHeight="1">
      <c r="A36" s="295"/>
      <c r="B36" s="10"/>
      <c r="C36" s="291" t="s">
        <v>81</v>
      </c>
      <c r="D36" s="10"/>
      <c r="E36" s="10"/>
      <c r="F36" s="292"/>
      <c r="G36" s="14"/>
    </row>
    <row r="37" spans="1:19" ht="12" customHeight="1">
      <c r="A37" s="294" t="s">
        <v>16</v>
      </c>
      <c r="B37" s="199"/>
      <c r="C37" s="292"/>
      <c r="D37" s="12"/>
      <c r="E37" s="12"/>
      <c r="F37" s="292"/>
      <c r="G37" s="296" t="s">
        <v>17</v>
      </c>
      <c r="L37" s="195"/>
      <c r="M37" s="195"/>
      <c r="N37" s="195"/>
      <c r="S37" s="19"/>
    </row>
    <row r="38" spans="1:19" ht="12" customHeight="1">
      <c r="A38" s="292"/>
      <c r="B38" s="8"/>
      <c r="C38" s="292"/>
      <c r="D38" s="8"/>
      <c r="E38" s="8"/>
      <c r="F38" s="292"/>
      <c r="G38" s="297"/>
      <c r="L38" s="195"/>
      <c r="M38" s="195"/>
      <c r="N38" s="195"/>
      <c r="S38" s="19"/>
    </row>
    <row r="39" spans="1:19" ht="12" customHeight="1" thickBot="1">
      <c r="A39" s="292"/>
      <c r="B39" s="8"/>
      <c r="C39" s="292"/>
      <c r="D39" s="8"/>
      <c r="E39" s="8"/>
      <c r="F39" s="292"/>
      <c r="G39" s="297"/>
      <c r="L39" s="195"/>
      <c r="M39" s="195"/>
      <c r="N39" s="195"/>
      <c r="S39" s="19"/>
    </row>
    <row r="40" spans="1:19" ht="12" customHeight="1">
      <c r="A40" s="292"/>
      <c r="B40" s="301" t="s">
        <v>183</v>
      </c>
      <c r="C40" s="292"/>
      <c r="D40" s="13"/>
      <c r="E40" s="291" t="s">
        <v>131</v>
      </c>
      <c r="F40" s="292"/>
      <c r="G40" s="297"/>
      <c r="L40" s="195"/>
      <c r="M40" s="195"/>
      <c r="N40" s="195"/>
      <c r="S40" s="19"/>
    </row>
    <row r="41" spans="1:19" ht="12" customHeight="1" thickBot="1">
      <c r="A41" s="294" t="s">
        <v>18</v>
      </c>
      <c r="B41" s="312"/>
      <c r="C41" s="293"/>
      <c r="D41" s="11"/>
      <c r="E41" s="292"/>
      <c r="F41" s="292"/>
      <c r="G41" s="297"/>
      <c r="L41" s="195"/>
      <c r="M41" s="195"/>
      <c r="N41" s="195"/>
      <c r="O41" s="195"/>
      <c r="S41" s="19"/>
    </row>
    <row r="42" spans="1:19" ht="12" customHeight="1" thickBot="1">
      <c r="A42" s="292"/>
      <c r="B42" s="312"/>
      <c r="D42" s="8"/>
      <c r="E42" s="292"/>
      <c r="F42" s="292"/>
      <c r="G42" s="299"/>
      <c r="L42" s="195"/>
      <c r="M42" s="195"/>
      <c r="N42" s="195"/>
      <c r="O42" s="195"/>
      <c r="S42" s="19"/>
    </row>
    <row r="43" spans="1:19" ht="12" customHeight="1">
      <c r="A43" s="292"/>
      <c r="B43" s="312"/>
      <c r="C43" s="291" t="s">
        <v>76</v>
      </c>
      <c r="D43" s="8"/>
      <c r="E43" s="292"/>
      <c r="F43" s="292"/>
      <c r="G43" s="15"/>
      <c r="L43" s="195"/>
      <c r="M43" s="195"/>
      <c r="N43" s="311"/>
      <c r="O43" s="195"/>
    </row>
    <row r="44" spans="1:19" ht="12" customHeight="1">
      <c r="A44" s="295"/>
      <c r="B44" s="312"/>
      <c r="C44" s="292"/>
      <c r="D44" s="10"/>
      <c r="E44" s="292"/>
      <c r="F44" s="292"/>
      <c r="G44" s="296" t="s">
        <v>19</v>
      </c>
      <c r="L44" s="195"/>
      <c r="M44" s="195"/>
      <c r="N44" s="311"/>
      <c r="O44" s="195"/>
    </row>
    <row r="45" spans="1:19" ht="12" customHeight="1" thickBot="1">
      <c r="A45" s="294" t="s">
        <v>20</v>
      </c>
      <c r="B45" s="302"/>
      <c r="C45" s="292"/>
      <c r="D45" s="12"/>
      <c r="E45" s="293"/>
      <c r="F45" s="292"/>
      <c r="G45" s="297"/>
      <c r="L45" s="195"/>
      <c r="M45" s="195"/>
      <c r="N45" s="311"/>
      <c r="O45" s="195"/>
    </row>
    <row r="46" spans="1:19" ht="12" customHeight="1" thickBot="1">
      <c r="A46" s="292"/>
      <c r="B46" s="196"/>
      <c r="C46" s="292"/>
      <c r="D46" s="8"/>
      <c r="E46" s="8"/>
      <c r="F46" s="292"/>
      <c r="G46" s="297"/>
      <c r="L46" s="195"/>
      <c r="M46" s="195"/>
      <c r="N46" s="311"/>
      <c r="O46" s="195"/>
    </row>
    <row r="47" spans="1:19" ht="12" customHeight="1">
      <c r="A47" s="292"/>
      <c r="B47" s="291" t="s">
        <v>185</v>
      </c>
      <c r="C47" s="292"/>
      <c r="D47" s="8"/>
      <c r="E47" s="291" t="s">
        <v>131</v>
      </c>
      <c r="F47" s="292"/>
      <c r="G47" s="297"/>
      <c r="L47" s="195"/>
      <c r="M47" s="195"/>
      <c r="N47" s="311"/>
      <c r="O47" s="195"/>
    </row>
    <row r="48" spans="1:19" ht="12" customHeight="1" thickBot="1">
      <c r="A48" s="292"/>
      <c r="B48" s="292"/>
      <c r="C48" s="293"/>
      <c r="D48" s="13"/>
      <c r="E48" s="292"/>
      <c r="F48" s="292"/>
      <c r="G48" s="299"/>
      <c r="L48" s="195"/>
      <c r="M48" s="195"/>
      <c r="N48" s="311"/>
      <c r="O48" s="195"/>
    </row>
    <row r="49" spans="1:15" ht="12" customHeight="1">
      <c r="A49" s="294" t="s">
        <v>21</v>
      </c>
      <c r="B49" s="292"/>
      <c r="D49" s="11"/>
      <c r="E49" s="292"/>
      <c r="F49" s="292"/>
      <c r="G49" s="15"/>
      <c r="L49" s="195"/>
      <c r="M49" s="195"/>
      <c r="N49" s="195"/>
      <c r="O49" s="195"/>
    </row>
    <row r="50" spans="1:15" ht="12" customHeight="1">
      <c r="A50" s="292"/>
      <c r="B50" s="292"/>
      <c r="C50" s="8"/>
      <c r="D50" s="8"/>
      <c r="E50" s="292"/>
      <c r="F50" s="292"/>
      <c r="G50" s="296" t="s">
        <v>22</v>
      </c>
      <c r="L50" s="195"/>
      <c r="M50" s="195"/>
      <c r="N50" s="195"/>
      <c r="O50" s="195"/>
    </row>
    <row r="51" spans="1:15" ht="12" customHeight="1">
      <c r="A51" s="292"/>
      <c r="B51" s="292"/>
      <c r="C51" s="8"/>
      <c r="D51" s="8"/>
      <c r="E51" s="292"/>
      <c r="F51" s="292"/>
      <c r="G51" s="297"/>
      <c r="L51" s="195"/>
      <c r="M51" s="195"/>
      <c r="N51" s="195"/>
      <c r="O51" s="195"/>
    </row>
    <row r="52" spans="1:15" ht="12" customHeight="1" thickBot="1">
      <c r="A52" s="295"/>
      <c r="B52" s="293"/>
      <c r="C52" s="10"/>
      <c r="D52" s="10"/>
      <c r="E52" s="293"/>
      <c r="F52" s="292"/>
      <c r="G52" s="297"/>
      <c r="L52" s="195"/>
      <c r="M52" s="195"/>
      <c r="N52" s="195"/>
      <c r="O52" s="195"/>
    </row>
    <row r="53" spans="1:15" ht="12" customHeight="1">
      <c r="A53" s="294" t="s">
        <v>23</v>
      </c>
      <c r="B53" s="12"/>
      <c r="C53" s="12"/>
      <c r="D53" s="12"/>
      <c r="E53" s="12"/>
      <c r="F53" s="292"/>
      <c r="G53" s="297"/>
      <c r="L53" s="195"/>
      <c r="M53" s="195"/>
      <c r="N53" s="195"/>
      <c r="O53" s="195"/>
    </row>
    <row r="54" spans="1:15" ht="12" customHeight="1">
      <c r="A54" s="292"/>
      <c r="B54" s="8"/>
      <c r="C54" s="8"/>
      <c r="D54" s="8"/>
      <c r="E54" s="8"/>
      <c r="F54" s="292"/>
      <c r="G54" s="297"/>
      <c r="L54" s="195"/>
      <c r="M54" s="195"/>
      <c r="N54" s="195"/>
      <c r="O54" s="195"/>
    </row>
    <row r="55" spans="1:15" ht="12" customHeight="1">
      <c r="A55" s="292"/>
      <c r="B55" s="8"/>
      <c r="C55" s="8"/>
      <c r="D55" s="8"/>
      <c r="E55" s="8"/>
      <c r="F55" s="292"/>
      <c r="G55" s="297"/>
    </row>
    <row r="56" spans="1:15" ht="12" customHeight="1" thickBot="1">
      <c r="A56" s="293"/>
      <c r="B56" s="16"/>
      <c r="C56" s="16"/>
      <c r="D56" s="16"/>
      <c r="E56" s="16"/>
      <c r="F56" s="293"/>
      <c r="G56" s="298"/>
    </row>
    <row r="57" spans="1:15" ht="9" customHeight="1"/>
  </sheetData>
  <mergeCells count="53">
    <mergeCell ref="E12:E17"/>
    <mergeCell ref="F12:F17"/>
    <mergeCell ref="C43:C48"/>
    <mergeCell ref="E47:E52"/>
    <mergeCell ref="C19:C24"/>
    <mergeCell ref="B5:B10"/>
    <mergeCell ref="E19:E24"/>
    <mergeCell ref="B47:B52"/>
    <mergeCell ref="E40:E45"/>
    <mergeCell ref="A1:F1"/>
    <mergeCell ref="A3:A4"/>
    <mergeCell ref="B3:B4"/>
    <mergeCell ref="C3:C4"/>
    <mergeCell ref="D3:D4"/>
    <mergeCell ref="E3:E4"/>
    <mergeCell ref="F3:F4"/>
    <mergeCell ref="B2:C2"/>
    <mergeCell ref="F26:F31"/>
    <mergeCell ref="F19:F24"/>
    <mergeCell ref="C5:C10"/>
    <mergeCell ref="C12:C17"/>
    <mergeCell ref="N43:N48"/>
    <mergeCell ref="B40:B45"/>
    <mergeCell ref="G3:G4"/>
    <mergeCell ref="A5:A8"/>
    <mergeCell ref="A9:A12"/>
    <mergeCell ref="A13:A16"/>
    <mergeCell ref="A17:A20"/>
    <mergeCell ref="B12:B17"/>
    <mergeCell ref="D12:D17"/>
    <mergeCell ref="B19:B24"/>
    <mergeCell ref="D19:D24"/>
    <mergeCell ref="D5:D10"/>
    <mergeCell ref="A21:A24"/>
    <mergeCell ref="E5:E10"/>
    <mergeCell ref="F5:F10"/>
    <mergeCell ref="G5:G28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E26:E31"/>
    <mergeCell ref="C36:C41"/>
    <mergeCell ref="C29:C34"/>
    <mergeCell ref="A49:A52"/>
    <mergeCell ref="B26:B34"/>
    <mergeCell ref="F33:F56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57"/>
  <sheetViews>
    <sheetView zoomScale="70" zoomScaleNormal="70" workbookViewId="0">
      <selection activeCell="F40" sqref="F40:F56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20" ht="18" customHeight="1">
      <c r="A1" s="306" t="s">
        <v>226</v>
      </c>
      <c r="B1" s="306"/>
      <c r="C1" s="306"/>
      <c r="D1" s="306"/>
      <c r="E1" s="306"/>
      <c r="F1" s="306"/>
    </row>
    <row r="2" spans="1:20" ht="18.75" customHeight="1" thickBot="1">
      <c r="A2" s="2" t="s">
        <v>0</v>
      </c>
      <c r="B2" s="313" t="s">
        <v>140</v>
      </c>
      <c r="C2" s="313"/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20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20" ht="12" customHeight="1" thickBot="1">
      <c r="A4" s="293"/>
      <c r="B4" s="293"/>
      <c r="C4" s="293"/>
      <c r="D4" s="293"/>
      <c r="E4" s="293"/>
      <c r="F4" s="293"/>
      <c r="G4" s="302"/>
    </row>
    <row r="5" spans="1:20" ht="12" customHeight="1">
      <c r="A5" s="303" t="s">
        <v>8</v>
      </c>
      <c r="B5" s="291" t="s">
        <v>240</v>
      </c>
      <c r="C5" s="11"/>
      <c r="D5" s="291" t="s">
        <v>144</v>
      </c>
      <c r="E5" s="291" t="s">
        <v>138</v>
      </c>
      <c r="F5" s="291" t="s">
        <v>223</v>
      </c>
      <c r="G5" s="314" t="s">
        <v>239</v>
      </c>
    </row>
    <row r="6" spans="1:20" ht="12" customHeight="1">
      <c r="A6" s="304"/>
      <c r="B6" s="292"/>
      <c r="C6" s="8"/>
      <c r="D6" s="292"/>
      <c r="E6" s="292"/>
      <c r="F6" s="292"/>
      <c r="G6" s="315"/>
    </row>
    <row r="7" spans="1:20" ht="12" customHeight="1">
      <c r="A7" s="304"/>
      <c r="B7" s="292"/>
      <c r="C7" s="8"/>
      <c r="D7" s="292"/>
      <c r="E7" s="292"/>
      <c r="F7" s="292"/>
      <c r="G7" s="315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</row>
    <row r="8" spans="1:20" ht="12" customHeight="1">
      <c r="A8" s="305"/>
      <c r="B8" s="292"/>
      <c r="C8" s="10"/>
      <c r="D8" s="292"/>
      <c r="E8" s="292"/>
      <c r="F8" s="292"/>
      <c r="G8" s="315"/>
      <c r="I8" s="209"/>
      <c r="J8" s="209"/>
      <c r="K8" s="19"/>
      <c r="L8" s="209"/>
      <c r="M8" s="209"/>
      <c r="N8" s="209"/>
      <c r="O8" s="209"/>
      <c r="P8" s="209"/>
      <c r="Q8" s="209"/>
      <c r="R8" s="209"/>
      <c r="S8" s="209"/>
      <c r="T8" s="209"/>
    </row>
    <row r="9" spans="1:20" ht="12" customHeight="1">
      <c r="A9" s="294" t="s">
        <v>9</v>
      </c>
      <c r="B9" s="292"/>
      <c r="C9" s="11"/>
      <c r="D9" s="292"/>
      <c r="E9" s="292"/>
      <c r="F9" s="292"/>
      <c r="G9" s="315"/>
      <c r="I9" s="209"/>
      <c r="J9" s="209"/>
      <c r="K9" s="19"/>
      <c r="L9" s="209"/>
      <c r="M9" s="209"/>
      <c r="N9" s="209"/>
      <c r="O9" s="209"/>
      <c r="P9" s="209"/>
      <c r="Q9" s="209"/>
      <c r="R9" s="209"/>
      <c r="S9" s="209"/>
      <c r="T9" s="209"/>
    </row>
    <row r="10" spans="1:20" ht="12" customHeight="1" thickBot="1">
      <c r="A10" s="292"/>
      <c r="B10" s="293"/>
      <c r="C10" s="8"/>
      <c r="D10" s="293"/>
      <c r="E10" s="293"/>
      <c r="F10" s="292"/>
      <c r="G10" s="315"/>
      <c r="I10" s="209"/>
      <c r="J10" s="209"/>
      <c r="K10" s="19"/>
      <c r="L10" s="209"/>
      <c r="M10" s="209"/>
      <c r="N10" s="209"/>
      <c r="O10" s="209"/>
      <c r="P10" s="209"/>
      <c r="Q10" s="209"/>
      <c r="R10" s="209"/>
      <c r="S10" s="209"/>
      <c r="T10" s="209"/>
    </row>
    <row r="11" spans="1:20" ht="12" customHeight="1" thickBot="1">
      <c r="A11" s="292"/>
      <c r="B11" s="8"/>
      <c r="C11" s="8"/>
      <c r="D11" s="8"/>
      <c r="E11" s="8"/>
      <c r="F11" s="292"/>
      <c r="G11" s="315"/>
      <c r="I11" s="209"/>
      <c r="J11" s="209"/>
      <c r="K11" s="19"/>
      <c r="L11" s="209"/>
      <c r="M11" s="209"/>
      <c r="N11" s="209"/>
      <c r="O11" s="209"/>
      <c r="P11" s="209"/>
      <c r="Q11" s="209"/>
      <c r="R11" s="209"/>
      <c r="S11" s="209"/>
      <c r="T11" s="209"/>
    </row>
    <row r="12" spans="1:20" ht="12" customHeight="1">
      <c r="A12" s="295"/>
      <c r="B12" s="291" t="s">
        <v>343</v>
      </c>
      <c r="C12" s="10"/>
      <c r="D12" s="291" t="s">
        <v>151</v>
      </c>
      <c r="E12" s="291" t="s">
        <v>342</v>
      </c>
      <c r="F12" s="292"/>
      <c r="G12" s="315"/>
      <c r="I12" s="209"/>
      <c r="J12" s="209"/>
      <c r="K12" s="19"/>
      <c r="L12" s="209"/>
      <c r="M12" s="209"/>
      <c r="N12" s="209"/>
      <c r="O12" s="209"/>
      <c r="P12" s="209"/>
      <c r="Q12" s="209"/>
      <c r="R12" s="209"/>
      <c r="S12" s="209"/>
      <c r="T12" s="209"/>
    </row>
    <row r="13" spans="1:20" ht="12" customHeight="1">
      <c r="A13" s="294" t="s">
        <v>10</v>
      </c>
      <c r="B13" s="292"/>
      <c r="C13" s="11"/>
      <c r="D13" s="292"/>
      <c r="E13" s="292"/>
      <c r="F13" s="292"/>
      <c r="G13" s="315"/>
      <c r="I13" s="209"/>
      <c r="J13" s="209"/>
      <c r="K13" s="19"/>
      <c r="L13" s="209"/>
      <c r="M13" s="209"/>
      <c r="N13" s="209"/>
      <c r="O13" s="209"/>
      <c r="P13" s="209"/>
      <c r="Q13" s="209"/>
      <c r="R13" s="209"/>
      <c r="S13" s="209"/>
      <c r="T13" s="209"/>
    </row>
    <row r="14" spans="1:20" ht="12" customHeight="1">
      <c r="A14" s="292"/>
      <c r="B14" s="292"/>
      <c r="C14" s="8"/>
      <c r="D14" s="292"/>
      <c r="E14" s="292"/>
      <c r="F14" s="292"/>
      <c r="G14" s="315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</row>
    <row r="15" spans="1:20" ht="12" customHeight="1">
      <c r="A15" s="292"/>
      <c r="B15" s="292"/>
      <c r="C15" s="8"/>
      <c r="D15" s="292"/>
      <c r="E15" s="292"/>
      <c r="F15" s="292"/>
      <c r="G15" s="315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</row>
    <row r="16" spans="1:20" ht="12" customHeight="1">
      <c r="A16" s="295"/>
      <c r="B16" s="292"/>
      <c r="C16" s="10"/>
      <c r="D16" s="292"/>
      <c r="E16" s="292"/>
      <c r="F16" s="292"/>
      <c r="G16" s="315"/>
      <c r="I16" s="209"/>
      <c r="J16" s="209"/>
      <c r="K16" s="209"/>
      <c r="L16" s="209"/>
      <c r="M16" s="19"/>
      <c r="N16" s="209"/>
      <c r="O16" s="209"/>
      <c r="P16" s="209"/>
      <c r="Q16" s="209"/>
      <c r="R16" s="209"/>
      <c r="S16" s="209"/>
      <c r="T16" s="209"/>
    </row>
    <row r="17" spans="1:20" ht="12" customHeight="1" thickBot="1">
      <c r="A17" s="294" t="s">
        <v>11</v>
      </c>
      <c r="B17" s="293"/>
      <c r="C17" s="12"/>
      <c r="D17" s="293"/>
      <c r="E17" s="293"/>
      <c r="F17" s="292"/>
      <c r="G17" s="315"/>
      <c r="I17" s="209"/>
      <c r="J17" s="209"/>
      <c r="K17" s="209"/>
      <c r="L17" s="209"/>
      <c r="M17" s="19"/>
      <c r="N17" s="209"/>
      <c r="O17" s="209"/>
      <c r="P17" s="209"/>
      <c r="Q17" s="209"/>
      <c r="R17" s="209"/>
      <c r="S17" s="209"/>
      <c r="T17" s="209"/>
    </row>
    <row r="18" spans="1:20" ht="12" customHeight="1" thickBot="1">
      <c r="A18" s="292"/>
      <c r="B18" s="8"/>
      <c r="C18" s="8"/>
      <c r="E18" s="8"/>
      <c r="F18" s="292"/>
      <c r="G18" s="315"/>
      <c r="I18" s="209"/>
      <c r="J18" s="209"/>
      <c r="K18" s="209"/>
      <c r="L18" s="209"/>
      <c r="M18" s="19"/>
      <c r="N18" s="209"/>
      <c r="O18" s="209"/>
      <c r="P18" s="209"/>
      <c r="Q18" s="209"/>
      <c r="R18" s="209"/>
      <c r="S18" s="209"/>
      <c r="T18" s="209"/>
    </row>
    <row r="19" spans="1:20" ht="12" customHeight="1">
      <c r="A19" s="292"/>
      <c r="B19" s="291" t="s">
        <v>241</v>
      </c>
      <c r="C19" s="8"/>
      <c r="D19" s="291" t="s">
        <v>124</v>
      </c>
      <c r="E19" s="291" t="s">
        <v>229</v>
      </c>
      <c r="F19" s="292"/>
      <c r="G19" s="315"/>
      <c r="I19" s="209"/>
      <c r="J19" s="209"/>
      <c r="K19" s="209"/>
      <c r="L19" s="209"/>
      <c r="M19" s="19"/>
      <c r="N19" s="209"/>
      <c r="O19" s="209"/>
      <c r="P19" s="209"/>
      <c r="Q19" s="209"/>
      <c r="R19" s="209"/>
      <c r="S19" s="209"/>
      <c r="T19" s="209"/>
    </row>
    <row r="20" spans="1:20" ht="12" customHeight="1">
      <c r="A20" s="292"/>
      <c r="B20" s="292"/>
      <c r="C20" s="13"/>
      <c r="D20" s="292"/>
      <c r="E20" s="292"/>
      <c r="F20" s="292"/>
      <c r="G20" s="315"/>
      <c r="I20" s="209"/>
      <c r="J20" s="209"/>
      <c r="K20" s="209"/>
      <c r="L20" s="209"/>
      <c r="M20" s="19"/>
      <c r="N20" s="209"/>
      <c r="O20" s="209"/>
      <c r="P20" s="209"/>
      <c r="Q20" s="209"/>
      <c r="R20" s="209"/>
      <c r="S20" s="209"/>
      <c r="T20" s="209"/>
    </row>
    <row r="21" spans="1:20" ht="12" customHeight="1">
      <c r="A21" s="294" t="s">
        <v>12</v>
      </c>
      <c r="B21" s="292"/>
      <c r="C21" s="11"/>
      <c r="D21" s="292"/>
      <c r="E21" s="292"/>
      <c r="F21" s="292"/>
      <c r="G21" s="315"/>
      <c r="I21" s="209"/>
      <c r="J21" s="209"/>
      <c r="K21" s="209"/>
      <c r="L21" s="209"/>
      <c r="M21" s="19"/>
      <c r="N21" s="209"/>
      <c r="O21" s="209"/>
      <c r="P21" s="209"/>
      <c r="Q21" s="209"/>
      <c r="R21" s="209"/>
      <c r="S21" s="209"/>
      <c r="T21" s="209"/>
    </row>
    <row r="22" spans="1:20" ht="12" customHeight="1">
      <c r="A22" s="292"/>
      <c r="B22" s="292"/>
      <c r="C22" s="8"/>
      <c r="D22" s="292"/>
      <c r="E22" s="292"/>
      <c r="F22" s="292"/>
      <c r="G22" s="315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</row>
    <row r="23" spans="1:20" ht="12" customHeight="1">
      <c r="A23" s="292"/>
      <c r="B23" s="292"/>
      <c r="C23" s="8"/>
      <c r="D23" s="292"/>
      <c r="E23" s="292"/>
      <c r="F23" s="292"/>
      <c r="G23" s="315"/>
      <c r="I23" s="209"/>
      <c r="J23" s="209"/>
      <c r="K23" s="209"/>
      <c r="L23" s="19"/>
      <c r="M23" s="209"/>
      <c r="N23" s="209"/>
      <c r="O23" s="209"/>
      <c r="P23" s="209"/>
      <c r="Q23" s="209"/>
      <c r="R23" s="209"/>
      <c r="S23" s="209"/>
      <c r="T23" s="209"/>
    </row>
    <row r="24" spans="1:20" ht="12" customHeight="1" thickBot="1">
      <c r="A24" s="295"/>
      <c r="B24" s="293"/>
      <c r="C24" s="10"/>
      <c r="D24" s="292"/>
      <c r="E24" s="293"/>
      <c r="F24" s="295"/>
      <c r="G24" s="315"/>
      <c r="I24" s="209"/>
      <c r="J24" s="209"/>
      <c r="K24" s="209"/>
      <c r="L24" s="19"/>
      <c r="M24" s="209"/>
      <c r="N24" s="209"/>
      <c r="O24" s="209"/>
      <c r="P24" s="209"/>
      <c r="Q24" s="209"/>
      <c r="R24" s="209"/>
      <c r="S24" s="209"/>
      <c r="T24" s="209"/>
    </row>
    <row r="25" spans="1:20" ht="12" customHeight="1" thickBot="1">
      <c r="A25" s="294" t="s">
        <v>13</v>
      </c>
      <c r="B25" s="12"/>
      <c r="C25" s="12"/>
      <c r="D25" s="292"/>
      <c r="E25" s="12"/>
      <c r="F25" s="12"/>
      <c r="G25" s="315"/>
      <c r="I25" s="209"/>
      <c r="J25" s="209"/>
      <c r="K25" s="209"/>
      <c r="L25" s="19"/>
      <c r="M25" s="209"/>
      <c r="N25" s="209"/>
      <c r="O25" s="209"/>
      <c r="P25" s="209"/>
      <c r="Q25" s="209"/>
      <c r="R25" s="209"/>
      <c r="S25" s="209"/>
      <c r="T25" s="209"/>
    </row>
    <row r="26" spans="1:20" ht="12" customHeight="1">
      <c r="A26" s="292"/>
      <c r="B26" s="301" t="s">
        <v>231</v>
      </c>
      <c r="C26" s="8"/>
      <c r="D26" s="292"/>
      <c r="E26" s="291" t="s">
        <v>344</v>
      </c>
      <c r="F26" s="291" t="s">
        <v>125</v>
      </c>
      <c r="G26" s="315"/>
      <c r="I26" s="209"/>
      <c r="J26" s="209"/>
      <c r="K26" s="209"/>
      <c r="L26" s="19"/>
      <c r="M26" s="209"/>
      <c r="N26" s="209"/>
      <c r="O26" s="209"/>
      <c r="P26" s="209"/>
      <c r="Q26" s="209"/>
      <c r="R26" s="209"/>
      <c r="S26" s="209"/>
      <c r="T26" s="209"/>
    </row>
    <row r="27" spans="1:20" ht="12" customHeight="1" thickBot="1">
      <c r="A27" s="292"/>
      <c r="B27" s="312"/>
      <c r="C27" s="8"/>
      <c r="D27" s="293"/>
      <c r="E27" s="292"/>
      <c r="F27" s="292"/>
      <c r="G27" s="315"/>
      <c r="I27" s="209"/>
      <c r="J27" s="209"/>
      <c r="K27" s="209"/>
      <c r="L27" s="19"/>
      <c r="M27" s="209"/>
      <c r="N27" s="209"/>
      <c r="O27" s="209"/>
      <c r="P27" s="209"/>
      <c r="Q27" s="209"/>
      <c r="R27" s="209"/>
      <c r="S27" s="209"/>
      <c r="T27" s="209"/>
    </row>
    <row r="28" spans="1:20" ht="12" customHeight="1">
      <c r="A28" s="292"/>
      <c r="B28" s="312"/>
      <c r="C28" s="13"/>
      <c r="D28" s="234"/>
      <c r="E28" s="292"/>
      <c r="F28" s="292"/>
      <c r="G28" s="315"/>
      <c r="I28" s="209"/>
      <c r="J28" s="209"/>
      <c r="K28" s="209"/>
      <c r="L28" s="19"/>
      <c r="M28" s="209"/>
      <c r="N28" s="209"/>
      <c r="O28" s="209"/>
      <c r="Q28" s="209"/>
      <c r="R28" s="209"/>
      <c r="S28" s="209"/>
      <c r="T28" s="209"/>
    </row>
    <row r="29" spans="1:20" ht="12" customHeight="1" thickBot="1">
      <c r="A29" s="294" t="s">
        <v>14</v>
      </c>
      <c r="B29" s="312"/>
      <c r="C29" s="137"/>
      <c r="D29" s="11"/>
      <c r="E29" s="292"/>
      <c r="F29" s="292"/>
      <c r="G29" s="315"/>
      <c r="I29" s="209"/>
      <c r="J29" s="209"/>
      <c r="K29" s="209"/>
      <c r="L29" s="209"/>
      <c r="M29" s="209"/>
      <c r="N29" s="209"/>
      <c r="O29" s="209"/>
      <c r="Q29" s="209"/>
      <c r="R29" s="209"/>
      <c r="S29" s="209"/>
      <c r="T29" s="209"/>
    </row>
    <row r="30" spans="1:20" ht="12" customHeight="1">
      <c r="A30" s="292"/>
      <c r="B30" s="312"/>
      <c r="C30" s="291" t="s">
        <v>89</v>
      </c>
      <c r="D30" s="8"/>
      <c r="E30" s="292"/>
      <c r="F30" s="292"/>
      <c r="G30" s="315"/>
      <c r="I30" s="209"/>
      <c r="J30" s="209"/>
      <c r="K30" s="209"/>
      <c r="L30" s="209"/>
      <c r="M30" s="209"/>
      <c r="N30" s="209"/>
      <c r="O30" s="209"/>
      <c r="Q30" s="209"/>
      <c r="R30" s="209"/>
      <c r="S30" s="209"/>
      <c r="T30" s="209"/>
    </row>
    <row r="31" spans="1:20" ht="12" customHeight="1" thickBot="1">
      <c r="A31" s="292"/>
      <c r="B31" s="302"/>
      <c r="C31" s="292"/>
      <c r="D31" s="8"/>
      <c r="E31" s="293"/>
      <c r="F31" s="293"/>
      <c r="G31" s="315"/>
      <c r="I31" s="209"/>
      <c r="J31" s="209"/>
      <c r="K31" s="209"/>
      <c r="L31" s="209"/>
      <c r="M31" s="209"/>
      <c r="N31" s="209"/>
      <c r="O31" s="209"/>
      <c r="Q31" s="209"/>
      <c r="R31" s="209"/>
      <c r="S31" s="209"/>
      <c r="T31" s="209"/>
    </row>
    <row r="32" spans="1:20" ht="12" customHeight="1" thickBot="1">
      <c r="A32" s="295"/>
      <c r="B32" s="179"/>
      <c r="C32" s="292"/>
      <c r="D32" s="10"/>
      <c r="E32" s="10"/>
      <c r="F32" s="10"/>
      <c r="G32" s="315"/>
      <c r="I32" s="209"/>
      <c r="J32" s="209"/>
      <c r="K32" s="209"/>
      <c r="L32" s="209"/>
      <c r="M32" s="209"/>
      <c r="N32" s="209"/>
      <c r="O32" s="209"/>
      <c r="Q32" s="209"/>
      <c r="R32" s="209"/>
      <c r="S32" s="209"/>
      <c r="T32" s="209"/>
    </row>
    <row r="33" spans="1:20" ht="12" customHeight="1">
      <c r="A33" s="294" t="s">
        <v>15</v>
      </c>
      <c r="B33" s="301" t="s">
        <v>231</v>
      </c>
      <c r="C33" s="292"/>
      <c r="D33" s="291" t="s">
        <v>148</v>
      </c>
      <c r="E33" s="291" t="s">
        <v>233</v>
      </c>
      <c r="F33" s="291" t="s">
        <v>125</v>
      </c>
      <c r="G33" s="315"/>
      <c r="I33" s="209"/>
      <c r="J33" s="209"/>
      <c r="K33" s="209"/>
      <c r="L33" s="209"/>
      <c r="M33" s="209"/>
      <c r="N33" s="209"/>
      <c r="O33" s="209"/>
      <c r="Q33" s="209"/>
      <c r="R33" s="209"/>
      <c r="S33" s="209"/>
      <c r="T33" s="209"/>
    </row>
    <row r="34" spans="1:20" ht="12" customHeight="1">
      <c r="A34" s="292"/>
      <c r="B34" s="312"/>
      <c r="C34" s="292"/>
      <c r="D34" s="292"/>
      <c r="E34" s="292"/>
      <c r="F34" s="292"/>
      <c r="G34" s="315"/>
      <c r="I34" s="209"/>
      <c r="J34" s="209"/>
      <c r="K34" s="209"/>
      <c r="L34" s="209"/>
      <c r="M34" s="209"/>
      <c r="N34" s="209"/>
      <c r="O34" s="209"/>
      <c r="Q34" s="209"/>
      <c r="R34" s="209"/>
      <c r="S34" s="209"/>
      <c r="T34" s="209"/>
    </row>
    <row r="35" spans="1:20" ht="12" customHeight="1" thickBot="1">
      <c r="A35" s="292"/>
      <c r="B35" s="312"/>
      <c r="C35" s="293"/>
      <c r="D35" s="292"/>
      <c r="E35" s="292"/>
      <c r="F35" s="292"/>
      <c r="G35" s="315"/>
      <c r="I35" s="209"/>
      <c r="J35" s="209"/>
      <c r="K35" s="209"/>
      <c r="L35" s="209"/>
      <c r="M35" s="209"/>
      <c r="N35" s="209"/>
      <c r="O35" s="209"/>
      <c r="Q35" s="209"/>
      <c r="R35" s="209"/>
      <c r="S35" s="209"/>
      <c r="T35" s="209"/>
    </row>
    <row r="36" spans="1:20" ht="12" customHeight="1" thickBot="1">
      <c r="A36" s="295"/>
      <c r="B36" s="312"/>
      <c r="C36" s="139"/>
      <c r="D36" s="292"/>
      <c r="E36" s="292"/>
      <c r="F36" s="292"/>
      <c r="G36" s="14"/>
      <c r="I36" s="209"/>
      <c r="J36" s="209"/>
      <c r="K36" s="209"/>
      <c r="L36" s="209"/>
      <c r="M36" s="209"/>
      <c r="N36" s="209"/>
      <c r="O36" s="209"/>
      <c r="Q36" s="209"/>
      <c r="R36" s="209"/>
      <c r="S36" s="209"/>
      <c r="T36" s="209"/>
    </row>
    <row r="37" spans="1:20" ht="12" customHeight="1">
      <c r="A37" s="294" t="s">
        <v>16</v>
      </c>
      <c r="B37" s="312"/>
      <c r="C37" s="291" t="s">
        <v>75</v>
      </c>
      <c r="D37" s="292"/>
      <c r="E37" s="292"/>
      <c r="F37" s="292"/>
      <c r="G37" s="296" t="s">
        <v>17</v>
      </c>
      <c r="I37" s="209"/>
      <c r="J37" s="209"/>
      <c r="K37" s="209"/>
      <c r="L37" s="209"/>
      <c r="M37" s="209"/>
      <c r="N37" s="209"/>
      <c r="O37" s="209"/>
      <c r="Q37" s="209"/>
      <c r="R37" s="209"/>
      <c r="S37" s="209"/>
      <c r="T37" s="209"/>
    </row>
    <row r="38" spans="1:20" ht="12" customHeight="1" thickBot="1">
      <c r="A38" s="292"/>
      <c r="B38" s="302"/>
      <c r="C38" s="292"/>
      <c r="D38" s="293"/>
      <c r="E38" s="293"/>
      <c r="F38" s="293"/>
      <c r="G38" s="297"/>
    </row>
    <row r="39" spans="1:20" ht="12" customHeight="1" thickBot="1">
      <c r="A39" s="292"/>
      <c r="B39" s="179"/>
      <c r="C39" s="292"/>
      <c r="D39" s="8"/>
      <c r="E39" s="8"/>
      <c r="F39" s="236"/>
      <c r="G39" s="297"/>
    </row>
    <row r="40" spans="1:20" ht="12" customHeight="1">
      <c r="A40" s="292"/>
      <c r="B40" s="301" t="s">
        <v>232</v>
      </c>
      <c r="C40" s="292"/>
      <c r="D40" s="13"/>
      <c r="E40" s="13"/>
      <c r="F40" s="291" t="s">
        <v>223</v>
      </c>
      <c r="G40" s="297"/>
    </row>
    <row r="41" spans="1:20" ht="12" customHeight="1">
      <c r="A41" s="294" t="s">
        <v>18</v>
      </c>
      <c r="B41" s="312"/>
      <c r="C41" s="292"/>
      <c r="D41" s="11"/>
      <c r="E41" s="11"/>
      <c r="F41" s="292"/>
      <c r="G41" s="297"/>
    </row>
    <row r="42" spans="1:20" ht="12" customHeight="1" thickBot="1">
      <c r="A42" s="292"/>
      <c r="B42" s="312"/>
      <c r="C42" s="293"/>
      <c r="D42" s="8"/>
      <c r="E42" s="8"/>
      <c r="F42" s="292"/>
      <c r="G42" s="299"/>
    </row>
    <row r="43" spans="1:20" ht="12" customHeight="1">
      <c r="A43" s="292"/>
      <c r="B43" s="312"/>
      <c r="C43" s="8"/>
      <c r="D43" s="8"/>
      <c r="E43" s="8"/>
      <c r="F43" s="292"/>
      <c r="G43" s="15"/>
    </row>
    <row r="44" spans="1:20" ht="12" customHeight="1">
      <c r="A44" s="295"/>
      <c r="B44" s="312"/>
      <c r="C44" s="10"/>
      <c r="D44" s="10"/>
      <c r="E44" s="10"/>
      <c r="F44" s="292"/>
      <c r="G44" s="296" t="s">
        <v>19</v>
      </c>
    </row>
    <row r="45" spans="1:20" ht="12" customHeight="1" thickBot="1">
      <c r="A45" s="294" t="s">
        <v>20</v>
      </c>
      <c r="B45" s="302"/>
      <c r="C45" s="12"/>
      <c r="D45" s="12"/>
      <c r="E45" s="12"/>
      <c r="F45" s="292"/>
      <c r="G45" s="297"/>
    </row>
    <row r="46" spans="1:20" ht="12" customHeight="1">
      <c r="A46" s="292"/>
      <c r="B46" s="8"/>
      <c r="C46" s="8"/>
      <c r="D46" s="8"/>
      <c r="E46" s="8"/>
      <c r="F46" s="292"/>
      <c r="G46" s="297"/>
    </row>
    <row r="47" spans="1:20" ht="12" customHeight="1">
      <c r="A47" s="292"/>
      <c r="B47" s="8"/>
      <c r="C47" s="8"/>
      <c r="D47" s="8"/>
      <c r="E47" s="8"/>
      <c r="F47" s="292"/>
      <c r="G47" s="297"/>
    </row>
    <row r="48" spans="1:20" ht="12" customHeight="1">
      <c r="A48" s="292"/>
      <c r="B48" s="236"/>
      <c r="C48" s="13"/>
      <c r="D48" s="13"/>
      <c r="E48" s="13"/>
      <c r="F48" s="292"/>
      <c r="G48" s="299"/>
    </row>
    <row r="49" spans="1:7" ht="12" customHeight="1">
      <c r="A49" s="294" t="s">
        <v>21</v>
      </c>
      <c r="B49" s="11"/>
      <c r="C49" s="11"/>
      <c r="D49" s="11"/>
      <c r="E49" s="11"/>
      <c r="F49" s="292"/>
      <c r="G49" s="15"/>
    </row>
    <row r="50" spans="1:7" ht="12" customHeight="1">
      <c r="A50" s="292"/>
      <c r="B50" s="8"/>
      <c r="C50" s="8"/>
      <c r="D50" s="8"/>
      <c r="E50" s="8"/>
      <c r="F50" s="292"/>
      <c r="G50" s="296" t="s">
        <v>22</v>
      </c>
    </row>
    <row r="51" spans="1:7" ht="12" customHeight="1">
      <c r="A51" s="292"/>
      <c r="B51" s="8"/>
      <c r="C51" s="8"/>
      <c r="D51" s="8"/>
      <c r="E51" s="8"/>
      <c r="F51" s="292"/>
      <c r="G51" s="297"/>
    </row>
    <row r="52" spans="1:7" ht="12" customHeight="1">
      <c r="A52" s="295"/>
      <c r="B52" s="10"/>
      <c r="C52" s="10"/>
      <c r="D52" s="10"/>
      <c r="E52" s="10"/>
      <c r="F52" s="292"/>
      <c r="G52" s="297"/>
    </row>
    <row r="53" spans="1:7" ht="12" customHeight="1">
      <c r="A53" s="294" t="s">
        <v>23</v>
      </c>
      <c r="B53" s="237"/>
      <c r="C53" s="12"/>
      <c r="D53" s="12"/>
      <c r="E53" s="12"/>
      <c r="F53" s="292"/>
      <c r="G53" s="297"/>
    </row>
    <row r="54" spans="1:7" ht="12" customHeight="1">
      <c r="A54" s="292"/>
      <c r="B54" s="8"/>
      <c r="C54" s="8"/>
      <c r="D54" s="8"/>
      <c r="E54" s="8"/>
      <c r="F54" s="292"/>
      <c r="G54" s="297"/>
    </row>
    <row r="55" spans="1:7" ht="12" customHeight="1">
      <c r="A55" s="292"/>
      <c r="B55" s="8"/>
      <c r="C55" s="8"/>
      <c r="D55" s="8"/>
      <c r="E55" s="8"/>
      <c r="F55" s="292"/>
      <c r="G55" s="297"/>
    </row>
    <row r="56" spans="1:7" ht="12" customHeight="1" thickBot="1">
      <c r="A56" s="293"/>
      <c r="B56" s="16"/>
      <c r="C56" s="16"/>
      <c r="D56" s="16"/>
      <c r="E56" s="16"/>
      <c r="F56" s="293"/>
      <c r="G56" s="298"/>
    </row>
    <row r="57" spans="1:7" ht="9" customHeight="1"/>
  </sheetData>
  <mergeCells count="47">
    <mergeCell ref="B5:B10"/>
    <mergeCell ref="A25:A28"/>
    <mergeCell ref="E12:E17"/>
    <mergeCell ref="E19:E24"/>
    <mergeCell ref="A21:A24"/>
    <mergeCell ref="B19:B24"/>
    <mergeCell ref="D12:D17"/>
    <mergeCell ref="B12:B17"/>
    <mergeCell ref="A1:F1"/>
    <mergeCell ref="A3:A4"/>
    <mergeCell ref="B3:B4"/>
    <mergeCell ref="C3:C4"/>
    <mergeCell ref="D3:D4"/>
    <mergeCell ref="E3:E4"/>
    <mergeCell ref="F3:F4"/>
    <mergeCell ref="B2:C2"/>
    <mergeCell ref="A29:A32"/>
    <mergeCell ref="A5:A8"/>
    <mergeCell ref="A9:A12"/>
    <mergeCell ref="A13:A16"/>
    <mergeCell ref="A17:A20"/>
    <mergeCell ref="G3:G4"/>
    <mergeCell ref="G5:G35"/>
    <mergeCell ref="D33:D38"/>
    <mergeCell ref="F5:F24"/>
    <mergeCell ref="C37:C42"/>
    <mergeCell ref="F26:F31"/>
    <mergeCell ref="E26:E31"/>
    <mergeCell ref="D5:D10"/>
    <mergeCell ref="D19:D27"/>
    <mergeCell ref="E5:E10"/>
    <mergeCell ref="A33:A36"/>
    <mergeCell ref="A37:A40"/>
    <mergeCell ref="G37:G42"/>
    <mergeCell ref="A41:A44"/>
    <mergeCell ref="G44:G48"/>
    <mergeCell ref="A45:A48"/>
    <mergeCell ref="F33:F38"/>
    <mergeCell ref="E33:E38"/>
    <mergeCell ref="B40:B45"/>
    <mergeCell ref="C30:C35"/>
    <mergeCell ref="B26:B31"/>
    <mergeCell ref="B33:B38"/>
    <mergeCell ref="F40:F56"/>
    <mergeCell ref="A49:A52"/>
    <mergeCell ref="G50:G56"/>
    <mergeCell ref="A53:A56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D57"/>
  <sheetViews>
    <sheetView zoomScale="70" zoomScaleNormal="70" workbookViewId="0">
      <selection activeCell="F72" sqref="F72"/>
    </sheetView>
  </sheetViews>
  <sheetFormatPr defaultColWidth="2.140625" defaultRowHeight="12.75"/>
  <cols>
    <col min="1" max="7" width="22.7109375" style="1" customWidth="1"/>
    <col min="8" max="9" width="2.140625" style="1"/>
    <col min="10" max="10" width="2.42578125" style="1" bestFit="1" customWidth="1"/>
    <col min="11" max="16384" width="2.140625" style="1"/>
  </cols>
  <sheetData>
    <row r="1" spans="1:16" ht="18" customHeight="1">
      <c r="A1" s="306" t="s">
        <v>226</v>
      </c>
      <c r="B1" s="306"/>
      <c r="C1" s="306"/>
      <c r="D1" s="306"/>
      <c r="E1" s="306"/>
      <c r="F1" s="306"/>
    </row>
    <row r="2" spans="1:16" ht="18.75" customHeight="1" thickBot="1">
      <c r="A2" s="2" t="s">
        <v>0</v>
      </c>
      <c r="B2" s="3" t="s">
        <v>142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6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16" ht="12" customHeight="1" thickBot="1">
      <c r="A4" s="293"/>
      <c r="B4" s="293"/>
      <c r="C4" s="293"/>
      <c r="D4" s="293"/>
      <c r="E4" s="293"/>
      <c r="F4" s="293"/>
      <c r="G4" s="302"/>
    </row>
    <row r="5" spans="1:16" ht="12" customHeight="1">
      <c r="A5" s="303" t="s">
        <v>8</v>
      </c>
      <c r="B5" s="11"/>
      <c r="C5" s="11"/>
      <c r="D5" s="291" t="s">
        <v>158</v>
      </c>
      <c r="E5" s="11"/>
      <c r="F5" s="291" t="s">
        <v>211</v>
      </c>
      <c r="G5" s="7"/>
    </row>
    <row r="6" spans="1:16" ht="12" customHeight="1">
      <c r="A6" s="304"/>
      <c r="B6" s="8"/>
      <c r="C6" s="8"/>
      <c r="D6" s="292"/>
      <c r="E6" s="8"/>
      <c r="F6" s="292"/>
      <c r="G6" s="9"/>
    </row>
    <row r="7" spans="1:16" ht="12" customHeight="1">
      <c r="A7" s="304"/>
      <c r="B7" s="8"/>
      <c r="C7" s="8"/>
      <c r="D7" s="292"/>
      <c r="E7" s="8"/>
      <c r="F7" s="292"/>
      <c r="G7" s="9"/>
    </row>
    <row r="8" spans="1:16" ht="12" customHeight="1">
      <c r="A8" s="305"/>
      <c r="B8" s="10"/>
      <c r="C8" s="10"/>
      <c r="D8" s="292"/>
      <c r="E8" s="10"/>
      <c r="F8" s="292"/>
      <c r="G8" s="9"/>
    </row>
    <row r="9" spans="1:16" ht="12" customHeight="1">
      <c r="A9" s="294" t="s">
        <v>9</v>
      </c>
      <c r="B9" s="8"/>
      <c r="C9" s="11"/>
      <c r="D9" s="292"/>
      <c r="E9" s="8"/>
      <c r="F9" s="292"/>
      <c r="G9" s="9"/>
    </row>
    <row r="10" spans="1:16" ht="12" customHeight="1" thickBot="1">
      <c r="A10" s="292"/>
      <c r="B10" s="8"/>
      <c r="C10" s="8"/>
      <c r="D10" s="293"/>
      <c r="E10" s="8"/>
      <c r="F10" s="293"/>
      <c r="G10" s="9"/>
      <c r="J10" s="209"/>
      <c r="K10" s="209"/>
      <c r="L10" s="209"/>
      <c r="M10" s="209"/>
      <c r="N10" s="209"/>
      <c r="O10" s="209"/>
      <c r="P10" s="209"/>
    </row>
    <row r="11" spans="1:16" ht="12" customHeight="1" thickBot="1">
      <c r="A11" s="292"/>
      <c r="B11" s="10"/>
      <c r="C11" s="8"/>
      <c r="D11" s="8"/>
      <c r="E11" s="10"/>
      <c r="G11" s="9"/>
      <c r="J11" s="209"/>
      <c r="K11" s="209"/>
      <c r="L11" s="209"/>
      <c r="M11" s="209"/>
      <c r="N11" s="209"/>
      <c r="O11" s="209"/>
      <c r="P11" s="209"/>
    </row>
    <row r="12" spans="1:16" ht="12" customHeight="1">
      <c r="A12" s="295"/>
      <c r="B12" s="291" t="s">
        <v>157</v>
      </c>
      <c r="C12" s="10"/>
      <c r="D12" s="291" t="s">
        <v>171</v>
      </c>
      <c r="E12" s="291" t="s">
        <v>150</v>
      </c>
      <c r="F12" s="291" t="s">
        <v>211</v>
      </c>
      <c r="G12" s="9"/>
      <c r="J12" s="209"/>
      <c r="K12" s="209"/>
      <c r="L12" s="209"/>
      <c r="M12" s="209"/>
      <c r="N12" s="209"/>
      <c r="O12" s="209"/>
      <c r="P12" s="209"/>
    </row>
    <row r="13" spans="1:16" ht="12" customHeight="1">
      <c r="A13" s="294" t="s">
        <v>10</v>
      </c>
      <c r="B13" s="292"/>
      <c r="C13" s="11"/>
      <c r="D13" s="292"/>
      <c r="E13" s="292"/>
      <c r="F13" s="292"/>
      <c r="G13" s="9"/>
      <c r="J13" s="209"/>
      <c r="K13" s="209"/>
      <c r="L13" s="209"/>
      <c r="M13" s="209"/>
      <c r="N13" s="209"/>
      <c r="O13" s="209"/>
      <c r="P13" s="209"/>
    </row>
    <row r="14" spans="1:16" ht="12" customHeight="1">
      <c r="A14" s="292"/>
      <c r="B14" s="292"/>
      <c r="C14" s="8"/>
      <c r="D14" s="292"/>
      <c r="E14" s="292"/>
      <c r="F14" s="292"/>
      <c r="G14" s="9"/>
      <c r="J14" s="209"/>
      <c r="K14" s="209"/>
      <c r="L14" s="209"/>
      <c r="M14" s="209"/>
      <c r="N14" s="209"/>
      <c r="O14" s="209"/>
      <c r="P14" s="209"/>
    </row>
    <row r="15" spans="1:16" ht="12" customHeight="1">
      <c r="A15" s="292"/>
      <c r="B15" s="292"/>
      <c r="C15" s="8"/>
      <c r="D15" s="292"/>
      <c r="E15" s="292"/>
      <c r="F15" s="292"/>
      <c r="G15" s="9"/>
      <c r="J15" s="209"/>
      <c r="K15" s="209"/>
      <c r="L15" s="209"/>
      <c r="M15" s="209"/>
      <c r="N15" s="209"/>
      <c r="O15" s="209"/>
      <c r="P15" s="209"/>
    </row>
    <row r="16" spans="1:16" ht="12" customHeight="1">
      <c r="A16" s="295"/>
      <c r="B16" s="292"/>
      <c r="C16" s="10"/>
      <c r="D16" s="292"/>
      <c r="E16" s="292"/>
      <c r="F16" s="292"/>
      <c r="G16" s="9"/>
      <c r="J16" s="209"/>
      <c r="K16" s="19"/>
      <c r="L16" s="209"/>
      <c r="M16" s="209"/>
      <c r="N16" s="209"/>
      <c r="O16" s="209"/>
      <c r="P16" s="209"/>
    </row>
    <row r="17" spans="1:16" ht="12" customHeight="1" thickBot="1">
      <c r="A17" s="294" t="s">
        <v>11</v>
      </c>
      <c r="B17" s="293"/>
      <c r="C17" s="11"/>
      <c r="D17" s="293"/>
      <c r="E17" s="293"/>
      <c r="F17" s="293"/>
      <c r="G17" s="9"/>
      <c r="J17" s="209"/>
      <c r="K17" s="19"/>
      <c r="L17" s="209"/>
      <c r="M17" s="209"/>
      <c r="N17" s="209"/>
      <c r="O17" s="209"/>
      <c r="P17" s="209"/>
    </row>
    <row r="18" spans="1:16" ht="12" customHeight="1" thickBot="1">
      <c r="A18" s="292"/>
      <c r="B18" s="161"/>
      <c r="C18" s="8"/>
      <c r="D18" s="8"/>
      <c r="E18" s="8"/>
      <c r="F18" s="237"/>
      <c r="G18" s="9"/>
      <c r="J18" s="209"/>
      <c r="K18" s="19"/>
      <c r="L18" s="209"/>
      <c r="M18" s="209"/>
      <c r="N18" s="209"/>
      <c r="O18" s="209"/>
      <c r="P18" s="209"/>
    </row>
    <row r="19" spans="1:16" ht="12" customHeight="1">
      <c r="A19" s="292"/>
      <c r="B19" s="291" t="s">
        <v>168</v>
      </c>
      <c r="C19" s="8"/>
      <c r="D19" s="301" t="s">
        <v>228</v>
      </c>
      <c r="E19" s="291" t="s">
        <v>167</v>
      </c>
      <c r="F19" s="291" t="s">
        <v>212</v>
      </c>
      <c r="G19" s="9"/>
      <c r="J19" s="209"/>
      <c r="K19" s="19"/>
      <c r="L19" s="209"/>
      <c r="M19" s="209"/>
      <c r="N19" s="209"/>
      <c r="O19" s="209"/>
      <c r="P19" s="209"/>
    </row>
    <row r="20" spans="1:16" ht="12" customHeight="1">
      <c r="A20" s="292"/>
      <c r="B20" s="292"/>
      <c r="C20" s="10"/>
      <c r="D20" s="312"/>
      <c r="E20" s="292"/>
      <c r="F20" s="292"/>
      <c r="G20" s="9"/>
      <c r="J20" s="209"/>
      <c r="K20" s="19"/>
      <c r="L20" s="209"/>
      <c r="M20" s="209"/>
      <c r="N20" s="209"/>
      <c r="O20" s="209"/>
      <c r="P20" s="209"/>
    </row>
    <row r="21" spans="1:16" ht="12" customHeight="1">
      <c r="A21" s="294" t="s">
        <v>12</v>
      </c>
      <c r="B21" s="292"/>
      <c r="C21" s="11"/>
      <c r="D21" s="312"/>
      <c r="E21" s="292"/>
      <c r="F21" s="292"/>
      <c r="G21" s="9"/>
      <c r="J21" s="209"/>
      <c r="K21" s="19"/>
      <c r="L21" s="209"/>
      <c r="M21" s="209"/>
      <c r="N21" s="209"/>
      <c r="O21" s="209"/>
      <c r="P21" s="209"/>
    </row>
    <row r="22" spans="1:16" ht="12" customHeight="1">
      <c r="A22" s="292"/>
      <c r="B22" s="292"/>
      <c r="C22" s="8"/>
      <c r="D22" s="312"/>
      <c r="E22" s="292"/>
      <c r="F22" s="292"/>
      <c r="G22" s="9"/>
      <c r="J22" s="209"/>
      <c r="K22" s="209"/>
      <c r="L22" s="209"/>
      <c r="M22" s="209"/>
      <c r="N22" s="209"/>
      <c r="O22" s="209"/>
      <c r="P22" s="209"/>
    </row>
    <row r="23" spans="1:16" ht="12" customHeight="1">
      <c r="A23" s="292"/>
      <c r="B23" s="292"/>
      <c r="C23" s="8"/>
      <c r="D23" s="312"/>
      <c r="E23" s="292"/>
      <c r="F23" s="292"/>
      <c r="G23" s="9"/>
      <c r="J23" s="209"/>
      <c r="K23" s="209"/>
      <c r="L23" s="209"/>
      <c r="M23" s="209"/>
      <c r="N23" s="209"/>
      <c r="O23" s="209"/>
      <c r="P23" s="209"/>
    </row>
    <row r="24" spans="1:16" ht="12" customHeight="1" thickBot="1">
      <c r="A24" s="295"/>
      <c r="B24" s="293"/>
      <c r="C24" s="10"/>
      <c r="D24" s="302"/>
      <c r="E24" s="293"/>
      <c r="F24" s="293"/>
      <c r="G24" s="9"/>
      <c r="J24" s="209"/>
      <c r="K24" s="209"/>
      <c r="L24" s="209"/>
      <c r="M24" s="209"/>
      <c r="N24" s="209"/>
      <c r="O24" s="209"/>
      <c r="P24" s="209"/>
    </row>
    <row r="25" spans="1:16" ht="12" customHeight="1" thickBot="1">
      <c r="A25" s="294" t="s">
        <v>13</v>
      </c>
      <c r="B25" s="12"/>
      <c r="C25" s="12"/>
      <c r="D25" s="12"/>
      <c r="E25" s="12"/>
      <c r="F25" s="12"/>
      <c r="G25" s="9"/>
      <c r="J25" s="209"/>
      <c r="K25" s="209"/>
      <c r="L25" s="209"/>
      <c r="M25" s="209"/>
      <c r="N25" s="209"/>
      <c r="O25" s="209"/>
      <c r="P25" s="209"/>
    </row>
    <row r="26" spans="1:16" ht="12" customHeight="1">
      <c r="A26" s="292"/>
      <c r="B26" s="291" t="s">
        <v>168</v>
      </c>
      <c r="C26" s="291" t="s">
        <v>227</v>
      </c>
      <c r="D26" s="301" t="s">
        <v>334</v>
      </c>
      <c r="E26" s="8"/>
      <c r="F26" s="300" t="s">
        <v>174</v>
      </c>
      <c r="G26" s="9"/>
      <c r="J26" s="209"/>
      <c r="K26" s="209"/>
      <c r="L26" s="209"/>
      <c r="M26" s="209"/>
      <c r="N26" s="209"/>
      <c r="O26" s="209"/>
      <c r="P26" s="209"/>
    </row>
    <row r="27" spans="1:16" ht="12" customHeight="1">
      <c r="A27" s="292"/>
      <c r="B27" s="292"/>
      <c r="C27" s="292"/>
      <c r="D27" s="312"/>
      <c r="E27" s="8"/>
      <c r="F27" s="292"/>
      <c r="G27" s="9"/>
    </row>
    <row r="28" spans="1:16" ht="12" customHeight="1">
      <c r="A28" s="292"/>
      <c r="B28" s="292"/>
      <c r="C28" s="292"/>
      <c r="D28" s="312"/>
      <c r="E28" s="198"/>
      <c r="F28" s="292"/>
      <c r="G28" s="9"/>
    </row>
    <row r="29" spans="1:16" ht="12" customHeight="1">
      <c r="A29" s="294" t="s">
        <v>14</v>
      </c>
      <c r="B29" s="292"/>
      <c r="C29" s="292"/>
      <c r="D29" s="312"/>
      <c r="E29" s="11"/>
      <c r="F29" s="292"/>
      <c r="G29" s="9"/>
    </row>
    <row r="30" spans="1:16" ht="12" customHeight="1">
      <c r="A30" s="292"/>
      <c r="B30" s="292"/>
      <c r="C30" s="292"/>
      <c r="D30" s="312"/>
      <c r="E30" s="8"/>
      <c r="F30" s="292"/>
      <c r="G30" s="9"/>
    </row>
    <row r="31" spans="1:16" ht="12" customHeight="1" thickBot="1">
      <c r="A31" s="292"/>
      <c r="B31" s="293"/>
      <c r="C31" s="293"/>
      <c r="D31" s="302"/>
      <c r="E31" s="8"/>
      <c r="F31" s="310"/>
      <c r="G31" s="9"/>
      <c r="I31" s="195"/>
      <c r="J31" s="195"/>
      <c r="K31" s="195"/>
      <c r="L31" s="195"/>
    </row>
    <row r="32" spans="1:16" ht="12" customHeight="1" thickBot="1">
      <c r="A32" s="295"/>
      <c r="B32" s="10"/>
      <c r="C32" s="197"/>
      <c r="D32" s="236"/>
      <c r="E32" s="10"/>
      <c r="F32" s="177"/>
      <c r="G32" s="9"/>
      <c r="I32" s="195"/>
      <c r="J32" s="195"/>
      <c r="K32" s="195"/>
      <c r="L32" s="195"/>
    </row>
    <row r="33" spans="1:30" ht="12" customHeight="1">
      <c r="A33" s="294" t="s">
        <v>15</v>
      </c>
      <c r="B33" s="317" t="s">
        <v>173</v>
      </c>
      <c r="C33" s="291" t="s">
        <v>330</v>
      </c>
      <c r="D33" s="291" t="s">
        <v>333</v>
      </c>
      <c r="E33" s="11"/>
      <c r="F33" s="291" t="s">
        <v>184</v>
      </c>
      <c r="G33" s="9"/>
      <c r="I33" s="195"/>
      <c r="J33" s="195"/>
      <c r="K33" s="195"/>
    </row>
    <row r="34" spans="1:30" ht="12" customHeight="1">
      <c r="A34" s="292"/>
      <c r="B34" s="318"/>
      <c r="C34" s="292"/>
      <c r="D34" s="292"/>
      <c r="E34" s="8"/>
      <c r="F34" s="292"/>
      <c r="G34" s="9"/>
      <c r="I34" s="195"/>
      <c r="J34" s="195"/>
      <c r="K34" s="195"/>
    </row>
    <row r="35" spans="1:30" ht="12" customHeight="1">
      <c r="A35" s="292"/>
      <c r="B35" s="318"/>
      <c r="C35" s="292"/>
      <c r="D35" s="292"/>
      <c r="E35" s="8"/>
      <c r="F35" s="292"/>
      <c r="G35" s="9"/>
      <c r="I35" s="195"/>
      <c r="J35" s="19"/>
      <c r="K35" s="195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</row>
    <row r="36" spans="1:30" ht="12" customHeight="1">
      <c r="A36" s="295"/>
      <c r="B36" s="318"/>
      <c r="C36" s="292"/>
      <c r="D36" s="292"/>
      <c r="E36" s="10"/>
      <c r="F36" s="292"/>
      <c r="G36" s="14"/>
      <c r="I36" s="195"/>
      <c r="J36" s="19"/>
      <c r="K36" s="195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</row>
    <row r="37" spans="1:30" ht="12" customHeight="1">
      <c r="A37" s="294" t="s">
        <v>16</v>
      </c>
      <c r="B37" s="318"/>
      <c r="C37" s="292"/>
      <c r="D37" s="292"/>
      <c r="E37" s="178"/>
      <c r="F37" s="292"/>
      <c r="G37" s="296" t="s">
        <v>17</v>
      </c>
      <c r="I37" s="195"/>
      <c r="J37" s="19"/>
      <c r="K37" s="195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</row>
    <row r="38" spans="1:30" ht="12" customHeight="1" thickBot="1">
      <c r="A38" s="292"/>
      <c r="B38" s="319"/>
      <c r="C38" s="293"/>
      <c r="D38" s="293"/>
      <c r="E38" s="8"/>
      <c r="F38" s="293"/>
      <c r="G38" s="297"/>
      <c r="I38" s="195"/>
      <c r="J38" s="19"/>
      <c r="K38" s="195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</row>
    <row r="39" spans="1:30" ht="12" customHeight="1">
      <c r="A39" s="292"/>
      <c r="B39" s="8"/>
      <c r="C39" s="8"/>
      <c r="D39" s="237"/>
      <c r="E39" s="8"/>
      <c r="F39" s="178"/>
      <c r="G39" s="297"/>
      <c r="I39" s="195"/>
      <c r="J39" s="19"/>
      <c r="K39" s="195"/>
      <c r="L39" s="195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</row>
    <row r="40" spans="1:30" ht="12" customHeight="1">
      <c r="A40" s="292"/>
      <c r="B40" s="13"/>
      <c r="C40" s="10"/>
      <c r="D40" s="13"/>
      <c r="E40" s="13"/>
      <c r="F40" s="13"/>
      <c r="G40" s="297"/>
      <c r="I40" s="195"/>
      <c r="J40" s="19"/>
      <c r="K40" s="195"/>
      <c r="L40" s="195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</row>
    <row r="41" spans="1:30" ht="12" customHeight="1">
      <c r="A41" s="294" t="s">
        <v>18</v>
      </c>
      <c r="B41" s="11"/>
      <c r="C41" s="11"/>
      <c r="D41" s="11"/>
      <c r="E41" s="11"/>
      <c r="F41" s="11"/>
      <c r="G41" s="297"/>
      <c r="I41" s="195"/>
      <c r="J41" s="195"/>
      <c r="K41" s="195"/>
      <c r="L41" s="195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</row>
    <row r="42" spans="1:30" ht="12" customHeight="1">
      <c r="A42" s="292"/>
      <c r="B42" s="8"/>
      <c r="C42" s="8"/>
      <c r="D42" s="8"/>
      <c r="E42" s="8"/>
      <c r="F42" s="8"/>
      <c r="G42" s="299"/>
      <c r="I42" s="195"/>
      <c r="J42" s="195"/>
      <c r="K42" s="195"/>
      <c r="L42" s="195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</row>
    <row r="43" spans="1:30" ht="12" customHeight="1">
      <c r="A43" s="292"/>
      <c r="B43" s="8"/>
      <c r="C43" s="8"/>
      <c r="D43" s="8"/>
      <c r="E43" s="8"/>
      <c r="F43" s="8"/>
      <c r="G43" s="15"/>
      <c r="I43" s="195"/>
      <c r="J43" s="195"/>
      <c r="K43" s="195"/>
      <c r="L43" s="195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</row>
    <row r="44" spans="1:30" ht="12" customHeight="1">
      <c r="A44" s="295"/>
      <c r="B44" s="10"/>
      <c r="C44" s="10"/>
      <c r="D44" s="10"/>
      <c r="E44" s="10"/>
      <c r="F44" s="10"/>
      <c r="G44" s="296" t="s">
        <v>19</v>
      </c>
      <c r="I44" s="195"/>
      <c r="J44" s="195"/>
      <c r="K44" s="195"/>
      <c r="L44" s="195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</row>
    <row r="45" spans="1:30" ht="12" customHeight="1">
      <c r="A45" s="294" t="s">
        <v>20</v>
      </c>
      <c r="B45" s="12"/>
      <c r="C45" s="12"/>
      <c r="D45" s="12"/>
      <c r="E45" s="12"/>
      <c r="F45" s="12"/>
      <c r="G45" s="297"/>
      <c r="I45" s="195"/>
      <c r="J45" s="195"/>
      <c r="K45" s="195"/>
      <c r="L45" s="195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</row>
    <row r="46" spans="1:30" ht="12" customHeight="1">
      <c r="A46" s="292"/>
      <c r="B46" s="8"/>
      <c r="C46" s="8"/>
      <c r="D46" s="8"/>
      <c r="E46" s="8"/>
      <c r="F46" s="8"/>
      <c r="G46" s="297"/>
      <c r="I46" s="195"/>
      <c r="J46" s="195"/>
      <c r="K46" s="195"/>
      <c r="L46" s="195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</row>
    <row r="47" spans="1:30" ht="12" customHeight="1">
      <c r="A47" s="292"/>
      <c r="B47" s="8"/>
      <c r="C47" s="8"/>
      <c r="D47" s="8"/>
      <c r="E47" s="8"/>
      <c r="F47" s="8"/>
      <c r="G47" s="297"/>
      <c r="I47" s="195"/>
      <c r="J47" s="195"/>
      <c r="K47" s="195"/>
      <c r="L47" s="195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</row>
    <row r="48" spans="1:30" ht="12" customHeight="1">
      <c r="A48" s="292"/>
      <c r="B48" s="13"/>
      <c r="C48" s="13"/>
      <c r="D48" s="13"/>
      <c r="E48" s="13"/>
      <c r="F48" s="13"/>
      <c r="G48" s="299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</row>
    <row r="49" spans="1:30" ht="12" customHeight="1">
      <c r="A49" s="294" t="s">
        <v>21</v>
      </c>
      <c r="B49" s="11"/>
      <c r="C49" s="11"/>
      <c r="D49" s="11"/>
      <c r="E49" s="11"/>
      <c r="F49" s="11"/>
      <c r="G49" s="15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</row>
    <row r="50" spans="1:30" ht="12" customHeight="1">
      <c r="A50" s="292"/>
      <c r="B50" s="8"/>
      <c r="C50" s="8"/>
      <c r="D50" s="8"/>
      <c r="E50" s="8"/>
      <c r="F50" s="8"/>
      <c r="G50" s="296" t="s">
        <v>22</v>
      </c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</row>
    <row r="51" spans="1:30" ht="12" customHeight="1">
      <c r="A51" s="292"/>
      <c r="B51" s="8"/>
      <c r="C51" s="8"/>
      <c r="D51" s="8"/>
      <c r="E51" s="8"/>
      <c r="F51" s="8"/>
      <c r="G51" s="297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</row>
    <row r="52" spans="1:30" ht="12" customHeight="1">
      <c r="A52" s="295"/>
      <c r="B52" s="10"/>
      <c r="C52" s="10"/>
      <c r="D52" s="10"/>
      <c r="E52" s="10"/>
      <c r="F52" s="10"/>
      <c r="G52" s="297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</row>
    <row r="53" spans="1:30" ht="12" customHeight="1">
      <c r="A53" s="294" t="s">
        <v>23</v>
      </c>
      <c r="B53" s="12"/>
      <c r="C53" s="12"/>
      <c r="D53" s="12"/>
      <c r="E53" s="12"/>
      <c r="F53" s="12"/>
      <c r="G53" s="297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</row>
    <row r="54" spans="1:30" ht="12" customHeight="1">
      <c r="A54" s="292"/>
      <c r="B54" s="8"/>
      <c r="C54" s="8"/>
      <c r="D54" s="8"/>
      <c r="E54" s="8"/>
      <c r="F54" s="8"/>
      <c r="G54" s="297"/>
    </row>
    <row r="55" spans="1:30" ht="12" customHeight="1">
      <c r="A55" s="292"/>
      <c r="B55" s="8"/>
      <c r="C55" s="8"/>
      <c r="D55" s="8"/>
      <c r="E55" s="8"/>
      <c r="F55" s="8"/>
      <c r="G55" s="297"/>
    </row>
    <row r="56" spans="1:30" ht="12" customHeight="1" thickBot="1">
      <c r="A56" s="293"/>
      <c r="B56" s="16"/>
      <c r="C56" s="16"/>
      <c r="D56" s="16"/>
      <c r="E56" s="16"/>
      <c r="F56" s="16"/>
      <c r="G56" s="298"/>
    </row>
    <row r="57" spans="1:30" ht="9" customHeight="1"/>
  </sheetData>
  <mergeCells count="42">
    <mergeCell ref="F33:F38"/>
    <mergeCell ref="D26:D31"/>
    <mergeCell ref="C33:C38"/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E12:E17"/>
    <mergeCell ref="B19:B24"/>
    <mergeCell ref="D12:D17"/>
    <mergeCell ref="A21:A24"/>
    <mergeCell ref="F5:F10"/>
    <mergeCell ref="F12:F17"/>
    <mergeCell ref="F19:F24"/>
    <mergeCell ref="B12:B17"/>
    <mergeCell ref="D5:D10"/>
    <mergeCell ref="E19:E24"/>
    <mergeCell ref="D19:D24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B33:B38"/>
    <mergeCell ref="F26:F31"/>
    <mergeCell ref="D33:D38"/>
    <mergeCell ref="C26:C31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topLeftCell="A4" zoomScale="50" zoomScaleNormal="50" workbookViewId="0">
      <selection activeCell="L27" sqref="L27"/>
    </sheetView>
  </sheetViews>
  <sheetFormatPr defaultColWidth="2.140625" defaultRowHeight="12.75"/>
  <cols>
    <col min="1" max="1" width="14.42578125" style="49" customWidth="1"/>
    <col min="2" max="2" width="10" style="49" customWidth="1"/>
    <col min="3" max="3" width="9.7109375" style="49" customWidth="1"/>
    <col min="4" max="5" width="9.140625" style="49" customWidth="1"/>
    <col min="6" max="6" width="9.42578125" style="49" customWidth="1"/>
    <col min="7" max="8" width="8.5703125" style="49" customWidth="1"/>
    <col min="9" max="11" width="9.42578125" style="49" customWidth="1"/>
    <col min="12" max="12" width="10.28515625" style="49" customWidth="1"/>
    <col min="13" max="13" width="9.140625" style="49" customWidth="1"/>
    <col min="14" max="14" width="8" style="49" customWidth="1"/>
    <col min="15" max="15" width="9.42578125" style="49" customWidth="1"/>
    <col min="16" max="16" width="10" style="49" customWidth="1"/>
    <col min="17" max="17" width="10.5703125" style="49" customWidth="1"/>
    <col min="18" max="18" width="8" style="49" customWidth="1"/>
    <col min="19" max="20" width="8.85546875" style="49" customWidth="1"/>
    <col min="21" max="21" width="10.28515625" style="49" customWidth="1"/>
    <col min="22" max="25" width="5.7109375" style="49" customWidth="1"/>
    <col min="26" max="16384" width="2.140625" style="49"/>
  </cols>
  <sheetData>
    <row r="1" spans="1:121" s="46" customFormat="1" ht="22.5" customHeight="1">
      <c r="A1" s="420" t="s">
        <v>226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121" ht="23.25" customHeight="1" thickBot="1">
      <c r="A2" s="47" t="s">
        <v>54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53" customFormat="1" ht="22.5" customHeight="1">
      <c r="A3" s="421" t="s">
        <v>55</v>
      </c>
      <c r="B3" s="422" t="s">
        <v>2</v>
      </c>
      <c r="C3" s="423"/>
      <c r="D3" s="423"/>
      <c r="E3" s="423"/>
      <c r="F3" s="422" t="s">
        <v>3</v>
      </c>
      <c r="G3" s="423"/>
      <c r="H3" s="423"/>
      <c r="I3" s="423"/>
      <c r="J3" s="422" t="s">
        <v>4</v>
      </c>
      <c r="K3" s="423"/>
      <c r="L3" s="423"/>
      <c r="M3" s="423"/>
      <c r="N3" s="422" t="s">
        <v>5</v>
      </c>
      <c r="O3" s="423"/>
      <c r="P3" s="423"/>
      <c r="Q3" s="423"/>
      <c r="R3" s="422" t="s">
        <v>6</v>
      </c>
      <c r="S3" s="423"/>
      <c r="T3" s="423"/>
      <c r="U3" s="423"/>
      <c r="V3" s="332" t="s">
        <v>56</v>
      </c>
      <c r="W3" s="333"/>
      <c r="X3" s="333"/>
      <c r="Y3" s="334"/>
      <c r="Z3" s="52"/>
    </row>
    <row r="4" spans="1:121" s="53" customFormat="1" ht="22.5" customHeight="1" thickBot="1">
      <c r="A4" s="351"/>
      <c r="B4" s="54">
        <v>1</v>
      </c>
      <c r="C4" s="55">
        <v>2</v>
      </c>
      <c r="D4" s="55">
        <v>3</v>
      </c>
      <c r="E4" s="55">
        <v>4</v>
      </c>
      <c r="F4" s="54">
        <v>1</v>
      </c>
      <c r="G4" s="55">
        <v>2</v>
      </c>
      <c r="H4" s="55">
        <v>3</v>
      </c>
      <c r="I4" s="55">
        <v>4</v>
      </c>
      <c r="J4" s="54">
        <v>1</v>
      </c>
      <c r="K4" s="55">
        <v>2</v>
      </c>
      <c r="L4" s="55">
        <v>3</v>
      </c>
      <c r="M4" s="55">
        <v>4</v>
      </c>
      <c r="N4" s="54">
        <v>1</v>
      </c>
      <c r="O4" s="55">
        <v>2</v>
      </c>
      <c r="P4" s="55">
        <v>3</v>
      </c>
      <c r="Q4" s="55">
        <v>4</v>
      </c>
      <c r="R4" s="54">
        <v>1</v>
      </c>
      <c r="S4" s="55">
        <v>2</v>
      </c>
      <c r="T4" s="55">
        <v>3</v>
      </c>
      <c r="U4" s="55">
        <v>4</v>
      </c>
      <c r="V4" s="335"/>
      <c r="W4" s="336"/>
      <c r="X4" s="336"/>
      <c r="Y4" s="337"/>
      <c r="Z4" s="52"/>
    </row>
    <row r="5" spans="1:121" s="53" customFormat="1" ht="22.5" customHeight="1" thickBot="1">
      <c r="A5" s="352"/>
      <c r="B5" s="397"/>
      <c r="C5" s="398"/>
      <c r="D5" s="398"/>
      <c r="E5" s="398"/>
      <c r="F5" s="398"/>
      <c r="G5" s="398"/>
      <c r="H5" s="398"/>
      <c r="I5" s="398"/>
      <c r="J5" s="397"/>
      <c r="K5" s="398"/>
      <c r="L5" s="398"/>
      <c r="M5" s="398"/>
      <c r="N5" s="397"/>
      <c r="O5" s="398"/>
      <c r="P5" s="398"/>
      <c r="Q5" s="398"/>
      <c r="R5" s="397"/>
      <c r="S5" s="398"/>
      <c r="T5" s="398"/>
      <c r="U5" s="398"/>
      <c r="V5" s="338"/>
      <c r="W5" s="339"/>
      <c r="X5" s="339"/>
      <c r="Y5" s="340"/>
      <c r="AB5" s="30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30"/>
      <c r="AN5" s="30"/>
      <c r="AO5" s="30"/>
      <c r="AP5" s="19"/>
      <c r="AQ5" s="19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53" customFormat="1" ht="22.5" customHeight="1">
      <c r="A6" s="412" t="s">
        <v>8</v>
      </c>
      <c r="B6" s="393" t="s">
        <v>357</v>
      </c>
      <c r="C6" s="415" t="s">
        <v>358</v>
      </c>
      <c r="D6" s="364" t="s">
        <v>356</v>
      </c>
      <c r="E6" s="417" t="s">
        <v>60</v>
      </c>
      <c r="F6" s="396" t="s">
        <v>59</v>
      </c>
      <c r="G6" s="333"/>
      <c r="H6" s="333"/>
      <c r="I6" s="333"/>
      <c r="J6" s="344" t="s">
        <v>369</v>
      </c>
      <c r="K6" s="347" t="s">
        <v>360</v>
      </c>
      <c r="L6" s="409" t="s">
        <v>367</v>
      </c>
      <c r="M6" s="58"/>
      <c r="N6" s="367" t="s">
        <v>366</v>
      </c>
      <c r="O6" s="368"/>
      <c r="P6" s="368"/>
      <c r="Q6" s="368"/>
      <c r="R6" s="387" t="s">
        <v>365</v>
      </c>
      <c r="S6" s="388"/>
      <c r="T6" s="388"/>
      <c r="U6" s="388"/>
      <c r="V6" s="332"/>
      <c r="W6" s="333"/>
      <c r="X6" s="333"/>
      <c r="Y6" s="334"/>
      <c r="AB6" s="3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30"/>
      <c r="AN6" s="30"/>
      <c r="AO6" s="30"/>
      <c r="AP6" s="19"/>
      <c r="AQ6" s="19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53" customFormat="1" ht="22.5" customHeight="1">
      <c r="A7" s="413"/>
      <c r="B7" s="394"/>
      <c r="C7" s="401"/>
      <c r="D7" s="365"/>
      <c r="E7" s="418"/>
      <c r="F7" s="335"/>
      <c r="G7" s="336"/>
      <c r="H7" s="336"/>
      <c r="I7" s="336"/>
      <c r="J7" s="345"/>
      <c r="K7" s="348"/>
      <c r="L7" s="410"/>
      <c r="M7" s="61"/>
      <c r="N7" s="369"/>
      <c r="O7" s="370"/>
      <c r="P7" s="370"/>
      <c r="Q7" s="370"/>
      <c r="R7" s="389"/>
      <c r="S7" s="390"/>
      <c r="T7" s="390"/>
      <c r="U7" s="390"/>
      <c r="V7" s="335"/>
      <c r="W7" s="336"/>
      <c r="X7" s="336"/>
      <c r="Y7" s="337"/>
      <c r="AB7" s="30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30"/>
      <c r="AN7" s="30"/>
      <c r="AO7" s="30"/>
      <c r="AP7" s="19"/>
      <c r="AQ7" s="19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53" customFormat="1" ht="22.5" customHeight="1">
      <c r="A8" s="413"/>
      <c r="B8" s="394"/>
      <c r="C8" s="401"/>
      <c r="D8" s="365"/>
      <c r="E8" s="418"/>
      <c r="F8" s="335"/>
      <c r="G8" s="336"/>
      <c r="H8" s="336"/>
      <c r="I8" s="336"/>
      <c r="J8" s="345"/>
      <c r="K8" s="348"/>
      <c r="L8" s="410"/>
      <c r="M8" s="61"/>
      <c r="N8" s="369"/>
      <c r="O8" s="370"/>
      <c r="P8" s="370"/>
      <c r="Q8" s="370"/>
      <c r="R8" s="389"/>
      <c r="S8" s="390"/>
      <c r="T8" s="390"/>
      <c r="U8" s="390"/>
      <c r="V8" s="335"/>
      <c r="W8" s="336"/>
      <c r="X8" s="336"/>
      <c r="Y8" s="337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53" customFormat="1" ht="22.5" customHeight="1">
      <c r="A9" s="414"/>
      <c r="B9" s="394"/>
      <c r="C9" s="401"/>
      <c r="D9" s="365"/>
      <c r="E9" s="418"/>
      <c r="F9" s="335"/>
      <c r="G9" s="336"/>
      <c r="H9" s="336"/>
      <c r="I9" s="336"/>
      <c r="J9" s="345"/>
      <c r="K9" s="348"/>
      <c r="L9" s="410"/>
      <c r="M9" s="64"/>
      <c r="N9" s="369"/>
      <c r="O9" s="370"/>
      <c r="P9" s="370"/>
      <c r="Q9" s="370"/>
      <c r="R9" s="389"/>
      <c r="S9" s="390"/>
      <c r="T9" s="390"/>
      <c r="U9" s="390"/>
      <c r="V9" s="335"/>
      <c r="W9" s="336"/>
      <c r="X9" s="336"/>
      <c r="Y9" s="337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53" customFormat="1" ht="22.5" customHeight="1">
      <c r="A10" s="350" t="s">
        <v>9</v>
      </c>
      <c r="B10" s="394"/>
      <c r="C10" s="401"/>
      <c r="D10" s="365"/>
      <c r="E10" s="418"/>
      <c r="F10" s="335"/>
      <c r="G10" s="336"/>
      <c r="H10" s="336"/>
      <c r="I10" s="336"/>
      <c r="J10" s="345"/>
      <c r="K10" s="348"/>
      <c r="L10" s="410"/>
      <c r="M10" s="58"/>
      <c r="N10" s="369"/>
      <c r="O10" s="370"/>
      <c r="P10" s="370"/>
      <c r="Q10" s="370"/>
      <c r="R10" s="389"/>
      <c r="S10" s="390"/>
      <c r="T10" s="390"/>
      <c r="U10" s="390"/>
      <c r="V10" s="335"/>
      <c r="W10" s="336"/>
      <c r="X10" s="336"/>
      <c r="Y10" s="337"/>
      <c r="Z10" s="30"/>
      <c r="AA10" s="30"/>
      <c r="AB10" s="30"/>
      <c r="AC10" s="30"/>
      <c r="AD10" s="30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0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53" customFormat="1" ht="22.5" customHeight="1" thickBot="1">
      <c r="A11" s="351"/>
      <c r="B11" s="395"/>
      <c r="C11" s="416"/>
      <c r="D11" s="366"/>
      <c r="E11" s="419"/>
      <c r="F11" s="335"/>
      <c r="G11" s="336"/>
      <c r="H11" s="336"/>
      <c r="I11" s="336"/>
      <c r="J11" s="345"/>
      <c r="K11" s="348"/>
      <c r="L11" s="411"/>
      <c r="M11" s="61"/>
      <c r="N11" s="371"/>
      <c r="O11" s="372"/>
      <c r="P11" s="372"/>
      <c r="Q11" s="372"/>
      <c r="R11" s="391"/>
      <c r="S11" s="392"/>
      <c r="T11" s="392"/>
      <c r="U11" s="392"/>
      <c r="V11" s="335"/>
      <c r="W11" s="336"/>
      <c r="X11" s="336"/>
      <c r="Y11" s="337"/>
      <c r="Z11" s="30"/>
      <c r="AA11" s="30"/>
      <c r="AB11" s="30"/>
      <c r="AC11" s="30"/>
      <c r="AD11" s="30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30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53" customFormat="1" ht="22.5" customHeight="1" thickBot="1">
      <c r="A12" s="351"/>
      <c r="B12" s="60"/>
      <c r="C12" s="61"/>
      <c r="D12" s="61"/>
      <c r="E12" s="61"/>
      <c r="F12" s="335"/>
      <c r="G12" s="336"/>
      <c r="H12" s="336"/>
      <c r="I12" s="336"/>
      <c r="J12" s="345"/>
      <c r="K12" s="348"/>
      <c r="L12" s="61"/>
      <c r="M12" s="61"/>
      <c r="N12" s="68"/>
      <c r="O12" s="69"/>
      <c r="P12" s="69"/>
      <c r="Q12" s="69"/>
      <c r="R12" s="80"/>
      <c r="S12" s="81"/>
      <c r="T12" s="81"/>
      <c r="U12" s="81"/>
      <c r="V12" s="335"/>
      <c r="W12" s="336"/>
      <c r="X12" s="336"/>
      <c r="Y12" s="337"/>
      <c r="Z12" s="30"/>
      <c r="AA12" s="30"/>
      <c r="AB12" s="30"/>
      <c r="AC12" s="30"/>
      <c r="AD12" s="3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30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53" customFormat="1" ht="22.5" customHeight="1">
      <c r="A13" s="373"/>
      <c r="B13" s="359" t="s">
        <v>60</v>
      </c>
      <c r="C13" s="393" t="s">
        <v>357</v>
      </c>
      <c r="D13" s="415" t="s">
        <v>358</v>
      </c>
      <c r="E13" s="364" t="s">
        <v>356</v>
      </c>
      <c r="F13" s="335"/>
      <c r="G13" s="336"/>
      <c r="H13" s="336"/>
      <c r="I13" s="336"/>
      <c r="J13" s="345"/>
      <c r="K13" s="348"/>
      <c r="L13" s="64"/>
      <c r="M13" s="409" t="s">
        <v>160</v>
      </c>
      <c r="N13" s="381" t="s">
        <v>367</v>
      </c>
      <c r="O13" s="382"/>
      <c r="P13" s="382"/>
      <c r="Q13" s="382"/>
      <c r="R13" s="353" t="s">
        <v>364</v>
      </c>
      <c r="S13" s="354"/>
      <c r="T13" s="354"/>
      <c r="U13" s="354"/>
      <c r="V13" s="335"/>
      <c r="W13" s="336"/>
      <c r="X13" s="336"/>
      <c r="Y13" s="337"/>
      <c r="Z13" s="30"/>
      <c r="AA13" s="30"/>
      <c r="AB13" s="30"/>
      <c r="AC13" s="30"/>
      <c r="AD13" s="3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30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53" customFormat="1" ht="22.5" customHeight="1">
      <c r="A14" s="350" t="s">
        <v>10</v>
      </c>
      <c r="B14" s="360"/>
      <c r="C14" s="394"/>
      <c r="D14" s="401"/>
      <c r="E14" s="365"/>
      <c r="F14" s="335"/>
      <c r="G14" s="336"/>
      <c r="H14" s="336"/>
      <c r="I14" s="336"/>
      <c r="J14" s="346"/>
      <c r="K14" s="349"/>
      <c r="L14" s="58"/>
      <c r="M14" s="410"/>
      <c r="N14" s="383"/>
      <c r="O14" s="384"/>
      <c r="P14" s="384"/>
      <c r="Q14" s="384"/>
      <c r="R14" s="355"/>
      <c r="S14" s="356"/>
      <c r="T14" s="356"/>
      <c r="U14" s="356"/>
      <c r="V14" s="335"/>
      <c r="W14" s="336"/>
      <c r="X14" s="336"/>
      <c r="Y14" s="337"/>
      <c r="Z14" s="30"/>
      <c r="AA14" s="30"/>
      <c r="AB14" s="30"/>
      <c r="AC14" s="30"/>
      <c r="AD14" s="30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30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53" customFormat="1" ht="22.5" customHeight="1" thickBot="1">
      <c r="A15" s="351"/>
      <c r="B15" s="360"/>
      <c r="C15" s="394"/>
      <c r="D15" s="401"/>
      <c r="E15" s="365"/>
      <c r="F15" s="335"/>
      <c r="G15" s="336"/>
      <c r="H15" s="336"/>
      <c r="I15" s="336"/>
      <c r="J15" s="60"/>
      <c r="K15" s="61"/>
      <c r="L15" s="61"/>
      <c r="M15" s="410"/>
      <c r="N15" s="383"/>
      <c r="O15" s="384"/>
      <c r="P15" s="384"/>
      <c r="Q15" s="384"/>
      <c r="R15" s="355"/>
      <c r="S15" s="356"/>
      <c r="T15" s="356"/>
      <c r="U15" s="356"/>
      <c r="V15" s="335"/>
      <c r="W15" s="336"/>
      <c r="X15" s="336"/>
      <c r="Y15" s="337"/>
      <c r="Z15" s="30"/>
      <c r="AK15" s="19"/>
      <c r="AL15" s="19"/>
      <c r="AM15" s="19"/>
      <c r="AN15" s="19"/>
      <c r="AO15" s="30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53" customFormat="1" ht="22.5" customHeight="1">
      <c r="A16" s="351"/>
      <c r="B16" s="360"/>
      <c r="C16" s="394"/>
      <c r="D16" s="401"/>
      <c r="E16" s="365"/>
      <c r="F16" s="335"/>
      <c r="G16" s="336"/>
      <c r="H16" s="336"/>
      <c r="I16" s="336"/>
      <c r="J16" s="347" t="s">
        <v>370</v>
      </c>
      <c r="K16" s="344" t="s">
        <v>361</v>
      </c>
      <c r="L16" s="61"/>
      <c r="M16" s="410"/>
      <c r="N16" s="383"/>
      <c r="O16" s="384"/>
      <c r="P16" s="384"/>
      <c r="Q16" s="384"/>
      <c r="R16" s="355"/>
      <c r="S16" s="356"/>
      <c r="T16" s="356"/>
      <c r="U16" s="356"/>
      <c r="V16" s="335"/>
      <c r="W16" s="336"/>
      <c r="X16" s="336"/>
      <c r="Y16" s="337"/>
      <c r="Z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53" customFormat="1" ht="22.5" customHeight="1">
      <c r="A17" s="373"/>
      <c r="B17" s="360"/>
      <c r="C17" s="394"/>
      <c r="D17" s="401"/>
      <c r="E17" s="365"/>
      <c r="F17" s="335"/>
      <c r="G17" s="336"/>
      <c r="H17" s="336"/>
      <c r="I17" s="336"/>
      <c r="J17" s="348"/>
      <c r="K17" s="345"/>
      <c r="L17" s="64"/>
      <c r="M17" s="410"/>
      <c r="N17" s="383"/>
      <c r="O17" s="384"/>
      <c r="P17" s="384"/>
      <c r="Q17" s="384"/>
      <c r="R17" s="355"/>
      <c r="S17" s="356"/>
      <c r="T17" s="356"/>
      <c r="U17" s="356"/>
      <c r="V17" s="335"/>
      <c r="W17" s="336"/>
      <c r="X17" s="336"/>
      <c r="Y17" s="337"/>
      <c r="Z17" s="30"/>
      <c r="AK17" s="19"/>
      <c r="AL17" s="19"/>
      <c r="AM17" s="19"/>
      <c r="AN17" s="19"/>
      <c r="AO17" s="30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53" customFormat="1" ht="22.5" customHeight="1" thickBot="1">
      <c r="A18" s="350" t="s">
        <v>11</v>
      </c>
      <c r="B18" s="363"/>
      <c r="C18" s="395"/>
      <c r="D18" s="416"/>
      <c r="E18" s="366"/>
      <c r="F18" s="335"/>
      <c r="G18" s="336"/>
      <c r="H18" s="336"/>
      <c r="I18" s="336"/>
      <c r="J18" s="348"/>
      <c r="K18" s="345"/>
      <c r="L18" s="58"/>
      <c r="M18" s="411"/>
      <c r="N18" s="385"/>
      <c r="O18" s="386"/>
      <c r="P18" s="386"/>
      <c r="Q18" s="386"/>
      <c r="R18" s="357"/>
      <c r="S18" s="358"/>
      <c r="T18" s="358"/>
      <c r="U18" s="358"/>
      <c r="V18" s="335"/>
      <c r="W18" s="336"/>
      <c r="X18" s="336"/>
      <c r="Y18" s="337"/>
      <c r="Z18" s="30"/>
      <c r="AK18" s="19"/>
      <c r="AL18" s="19"/>
      <c r="AM18" s="19"/>
      <c r="AN18" s="19"/>
      <c r="AO18" s="30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53" customFormat="1" ht="22.5" customHeight="1" thickBot="1">
      <c r="A19" s="351"/>
      <c r="B19" s="60"/>
      <c r="C19" s="61"/>
      <c r="D19" s="61"/>
      <c r="E19" s="61"/>
      <c r="F19" s="335"/>
      <c r="G19" s="336"/>
      <c r="H19" s="336"/>
      <c r="I19" s="336"/>
      <c r="J19" s="348"/>
      <c r="K19" s="345"/>
      <c r="L19" s="61"/>
      <c r="M19" s="61"/>
      <c r="N19" s="66"/>
      <c r="O19" s="67"/>
      <c r="P19" s="67"/>
      <c r="Q19" s="67"/>
      <c r="R19" s="66"/>
      <c r="S19" s="67"/>
      <c r="T19" s="67"/>
      <c r="U19" s="67"/>
      <c r="V19" s="335"/>
      <c r="W19" s="336"/>
      <c r="X19" s="336"/>
      <c r="Y19" s="337"/>
      <c r="Z19" s="30"/>
      <c r="AK19" s="19"/>
      <c r="AL19" s="19"/>
      <c r="AM19" s="19"/>
      <c r="AN19" s="19"/>
      <c r="AO19" s="30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53" customFormat="1" ht="22.5" customHeight="1">
      <c r="A20" s="351"/>
      <c r="B20" s="60"/>
      <c r="C20" s="359" t="s">
        <v>60</v>
      </c>
      <c r="D20" s="393" t="s">
        <v>357</v>
      </c>
      <c r="E20" s="415" t="s">
        <v>358</v>
      </c>
      <c r="F20" s="335"/>
      <c r="G20" s="336"/>
      <c r="H20" s="336"/>
      <c r="I20" s="336"/>
      <c r="J20" s="348"/>
      <c r="K20" s="345"/>
      <c r="L20" s="359" t="s">
        <v>61</v>
      </c>
      <c r="M20" s="61"/>
      <c r="N20" s="375" t="s">
        <v>368</v>
      </c>
      <c r="O20" s="376"/>
      <c r="P20" s="376"/>
      <c r="Q20" s="376"/>
      <c r="R20" s="367" t="s">
        <v>363</v>
      </c>
      <c r="S20" s="368"/>
      <c r="T20" s="368"/>
      <c r="U20" s="368"/>
      <c r="V20" s="335"/>
      <c r="W20" s="336"/>
      <c r="X20" s="336"/>
      <c r="Y20" s="337"/>
      <c r="Z20" s="30"/>
      <c r="AK20" s="19"/>
      <c r="AL20" s="19"/>
      <c r="AM20" s="19"/>
      <c r="AN20" s="19"/>
      <c r="AO20" s="30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53" customFormat="1" ht="22.5" customHeight="1">
      <c r="A21" s="351"/>
      <c r="B21" s="63"/>
      <c r="C21" s="360"/>
      <c r="D21" s="394"/>
      <c r="E21" s="401"/>
      <c r="F21" s="335"/>
      <c r="G21" s="336"/>
      <c r="H21" s="336"/>
      <c r="I21" s="336"/>
      <c r="J21" s="348"/>
      <c r="K21" s="345"/>
      <c r="L21" s="360"/>
      <c r="M21" s="64"/>
      <c r="N21" s="377"/>
      <c r="O21" s="378"/>
      <c r="P21" s="378"/>
      <c r="Q21" s="378"/>
      <c r="R21" s="369"/>
      <c r="S21" s="370"/>
      <c r="T21" s="370"/>
      <c r="U21" s="370"/>
      <c r="V21" s="335"/>
      <c r="W21" s="336"/>
      <c r="X21" s="336"/>
      <c r="Y21" s="337"/>
      <c r="Z21" s="30"/>
      <c r="AA21" s="30"/>
      <c r="AL21" s="19"/>
      <c r="AM21" s="19"/>
      <c r="AN21" s="19"/>
      <c r="AO21" s="30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53" customFormat="1" ht="22.5" customHeight="1">
      <c r="A22" s="350" t="s">
        <v>12</v>
      </c>
      <c r="B22" s="57"/>
      <c r="C22" s="360"/>
      <c r="D22" s="394"/>
      <c r="E22" s="401"/>
      <c r="F22" s="335"/>
      <c r="G22" s="336"/>
      <c r="H22" s="336"/>
      <c r="I22" s="336"/>
      <c r="J22" s="348"/>
      <c r="K22" s="345"/>
      <c r="L22" s="360"/>
      <c r="M22" s="58"/>
      <c r="N22" s="377"/>
      <c r="O22" s="378"/>
      <c r="P22" s="378"/>
      <c r="Q22" s="378"/>
      <c r="R22" s="369"/>
      <c r="S22" s="370"/>
      <c r="T22" s="370"/>
      <c r="U22" s="370"/>
      <c r="V22" s="335"/>
      <c r="W22" s="336"/>
      <c r="X22" s="336"/>
      <c r="Y22" s="337"/>
      <c r="Z22" s="30"/>
      <c r="AA22" s="30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53" customFormat="1" ht="22.5" customHeight="1">
      <c r="A23" s="351"/>
      <c r="B23" s="60"/>
      <c r="C23" s="360"/>
      <c r="D23" s="394"/>
      <c r="E23" s="401"/>
      <c r="F23" s="335"/>
      <c r="G23" s="336"/>
      <c r="H23" s="336"/>
      <c r="I23" s="336"/>
      <c r="J23" s="348"/>
      <c r="K23" s="345"/>
      <c r="L23" s="360"/>
      <c r="M23" s="61"/>
      <c r="N23" s="377"/>
      <c r="O23" s="378"/>
      <c r="P23" s="378"/>
      <c r="Q23" s="378"/>
      <c r="R23" s="369"/>
      <c r="S23" s="370"/>
      <c r="T23" s="370"/>
      <c r="U23" s="370"/>
      <c r="V23" s="335"/>
      <c r="W23" s="336"/>
      <c r="X23" s="336"/>
      <c r="Y23" s="337"/>
      <c r="Z23" s="30"/>
      <c r="AA23" s="30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30"/>
      <c r="AR23" s="30"/>
      <c r="AS23" s="30"/>
      <c r="AT23" s="30"/>
      <c r="AU23" s="30"/>
      <c r="AV23" s="30"/>
      <c r="AW23" s="30"/>
      <c r="AX23" s="30"/>
      <c r="AY23" s="30"/>
      <c r="AZ23" s="19"/>
      <c r="BA23" s="19"/>
      <c r="BB23" s="19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53" customFormat="1" ht="22.5" customHeight="1">
      <c r="A24" s="351"/>
      <c r="B24" s="60"/>
      <c r="C24" s="360"/>
      <c r="D24" s="394"/>
      <c r="E24" s="401"/>
      <c r="F24" s="335"/>
      <c r="G24" s="336"/>
      <c r="H24" s="336"/>
      <c r="I24" s="336"/>
      <c r="J24" s="349"/>
      <c r="K24" s="346"/>
      <c r="L24" s="360"/>
      <c r="M24" s="61"/>
      <c r="N24" s="377"/>
      <c r="O24" s="378"/>
      <c r="P24" s="378"/>
      <c r="Q24" s="378"/>
      <c r="R24" s="369"/>
      <c r="S24" s="370"/>
      <c r="T24" s="370"/>
      <c r="U24" s="370"/>
      <c r="V24" s="335"/>
      <c r="W24" s="336"/>
      <c r="X24" s="336"/>
      <c r="Y24" s="337"/>
      <c r="Z24" s="30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53" customFormat="1" ht="22.5" customHeight="1" thickBot="1">
      <c r="A25" s="373"/>
      <c r="B25" s="63"/>
      <c r="C25" s="363"/>
      <c r="D25" s="395"/>
      <c r="E25" s="416"/>
      <c r="F25" s="335"/>
      <c r="G25" s="336"/>
      <c r="H25" s="336"/>
      <c r="I25" s="336"/>
      <c r="J25" s="63"/>
      <c r="K25" s="64"/>
      <c r="L25" s="363"/>
      <c r="M25" s="64"/>
      <c r="N25" s="379"/>
      <c r="O25" s="380"/>
      <c r="P25" s="380"/>
      <c r="Q25" s="380"/>
      <c r="R25" s="371"/>
      <c r="S25" s="372"/>
      <c r="T25" s="372"/>
      <c r="U25" s="372"/>
      <c r="V25" s="335"/>
      <c r="W25" s="336"/>
      <c r="X25" s="336"/>
      <c r="Y25" s="337"/>
      <c r="Z25" s="30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53" customFormat="1" ht="22.5" customHeight="1" thickBot="1">
      <c r="A26" s="350" t="s">
        <v>13</v>
      </c>
      <c r="B26" s="57"/>
      <c r="C26" s="58"/>
      <c r="D26" s="58"/>
      <c r="E26" s="58"/>
      <c r="F26" s="335"/>
      <c r="G26" s="336"/>
      <c r="H26" s="336"/>
      <c r="I26" s="336"/>
      <c r="J26" s="57"/>
      <c r="K26" s="58"/>
      <c r="L26" s="58"/>
      <c r="M26" s="58"/>
      <c r="N26" s="58"/>
      <c r="R26" s="57"/>
      <c r="S26" s="58"/>
      <c r="T26" s="58"/>
      <c r="U26" s="58"/>
      <c r="V26" s="335"/>
      <c r="W26" s="336"/>
      <c r="X26" s="336"/>
      <c r="Y26" s="337"/>
      <c r="Z26" s="30"/>
      <c r="AF26" s="20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53" customFormat="1" ht="22.5" customHeight="1">
      <c r="A27" s="351"/>
      <c r="B27" s="409" t="s">
        <v>160</v>
      </c>
      <c r="C27" s="61"/>
      <c r="D27" s="61"/>
      <c r="E27" s="393" t="s">
        <v>357</v>
      </c>
      <c r="F27" s="335"/>
      <c r="G27" s="336"/>
      <c r="H27" s="336"/>
      <c r="I27" s="336"/>
      <c r="J27" s="60"/>
      <c r="K27" s="61"/>
      <c r="L27" s="61"/>
      <c r="M27" s="61"/>
      <c r="N27" s="61"/>
      <c r="O27" s="364" t="s">
        <v>356</v>
      </c>
      <c r="P27" s="344" t="s">
        <v>362</v>
      </c>
      <c r="Q27" s="347" t="s">
        <v>360</v>
      </c>
      <c r="R27" s="60"/>
      <c r="S27" s="61"/>
      <c r="T27" s="61"/>
      <c r="U27" s="61"/>
      <c r="V27" s="335"/>
      <c r="W27" s="336"/>
      <c r="X27" s="336"/>
      <c r="Y27" s="337"/>
      <c r="Z27" s="30"/>
      <c r="AB27" s="30"/>
      <c r="AC27" s="30"/>
      <c r="AD27" s="30"/>
      <c r="AE27" s="19"/>
      <c r="AF27" s="20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53" customFormat="1" ht="22.5" customHeight="1">
      <c r="A28" s="351"/>
      <c r="B28" s="410"/>
      <c r="C28" s="61"/>
      <c r="D28" s="61"/>
      <c r="E28" s="394"/>
      <c r="F28" s="335"/>
      <c r="G28" s="336"/>
      <c r="H28" s="336"/>
      <c r="I28" s="336"/>
      <c r="J28" s="60"/>
      <c r="K28" s="61"/>
      <c r="L28" s="61"/>
      <c r="M28" s="61"/>
      <c r="N28" s="61"/>
      <c r="O28" s="365"/>
      <c r="P28" s="345"/>
      <c r="Q28" s="348"/>
      <c r="R28" s="60"/>
      <c r="S28" s="61"/>
      <c r="T28" s="61"/>
      <c r="U28" s="61"/>
      <c r="V28" s="335"/>
      <c r="W28" s="336"/>
      <c r="X28" s="336"/>
      <c r="Y28" s="337"/>
      <c r="Z28" s="30"/>
      <c r="AB28" s="30"/>
      <c r="AC28" s="30"/>
      <c r="AD28" s="30"/>
      <c r="AE28" s="19"/>
      <c r="AF28" s="20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53" customFormat="1" ht="22.5" customHeight="1" thickBot="1">
      <c r="A29" s="351"/>
      <c r="B29" s="410"/>
      <c r="C29" s="64"/>
      <c r="D29" s="64"/>
      <c r="E29" s="394"/>
      <c r="F29" s="338"/>
      <c r="G29" s="339"/>
      <c r="H29" s="339"/>
      <c r="I29" s="339"/>
      <c r="J29" s="68"/>
      <c r="K29" s="69"/>
      <c r="L29" s="69"/>
      <c r="M29" s="69"/>
      <c r="N29" s="64"/>
      <c r="O29" s="365"/>
      <c r="P29" s="345"/>
      <c r="Q29" s="348"/>
      <c r="R29" s="63"/>
      <c r="S29" s="64"/>
      <c r="T29" s="64"/>
      <c r="U29" s="64"/>
      <c r="V29" s="335"/>
      <c r="W29" s="336"/>
      <c r="X29" s="336"/>
      <c r="Y29" s="337"/>
      <c r="Z29" s="30"/>
      <c r="AB29" s="30"/>
      <c r="AC29" s="30"/>
      <c r="AD29" s="30"/>
      <c r="AE29" s="19"/>
      <c r="AF29" s="20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53" customFormat="1" ht="22.5" customHeight="1" thickBot="1">
      <c r="A30" s="350" t="s">
        <v>14</v>
      </c>
      <c r="B30" s="410"/>
      <c r="C30" s="58"/>
      <c r="D30" s="58"/>
      <c r="E30" s="394"/>
      <c r="F30" s="68"/>
      <c r="G30" s="69"/>
      <c r="H30" s="69"/>
      <c r="I30" s="69"/>
      <c r="J30" s="403" t="s">
        <v>59</v>
      </c>
      <c r="K30" s="404"/>
      <c r="L30" s="404"/>
      <c r="M30" s="404"/>
      <c r="N30" s="58"/>
      <c r="O30" s="365"/>
      <c r="P30" s="345"/>
      <c r="Q30" s="348"/>
      <c r="R30" s="57"/>
      <c r="S30" s="58"/>
      <c r="T30" s="58"/>
      <c r="U30" s="58"/>
      <c r="V30" s="335"/>
      <c r="W30" s="336"/>
      <c r="X30" s="336"/>
      <c r="Y30" s="337"/>
      <c r="Z30" s="30"/>
      <c r="AF30" s="20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53" customFormat="1" ht="22.5" customHeight="1">
      <c r="A31" s="351"/>
      <c r="B31" s="410"/>
      <c r="C31" s="61"/>
      <c r="D31" s="61"/>
      <c r="E31" s="394"/>
      <c r="F31" s="424" t="s">
        <v>359</v>
      </c>
      <c r="G31" s="425"/>
      <c r="H31" s="425"/>
      <c r="I31" s="425"/>
      <c r="J31" s="405"/>
      <c r="K31" s="406"/>
      <c r="L31" s="406"/>
      <c r="M31" s="406"/>
      <c r="N31" s="61"/>
      <c r="O31" s="365"/>
      <c r="P31" s="345"/>
      <c r="Q31" s="348"/>
      <c r="R31" s="60"/>
      <c r="S31" s="61"/>
      <c r="T31" s="61"/>
      <c r="U31" s="61"/>
      <c r="V31" s="335"/>
      <c r="W31" s="336"/>
      <c r="X31" s="336"/>
      <c r="Y31" s="337"/>
      <c r="Z31" s="30"/>
      <c r="AF31" s="20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53" customFormat="1" ht="22.5" customHeight="1" thickBot="1">
      <c r="A32" s="351"/>
      <c r="B32" s="411"/>
      <c r="C32" s="61"/>
      <c r="D32" s="61"/>
      <c r="E32" s="395"/>
      <c r="F32" s="426"/>
      <c r="G32" s="427"/>
      <c r="H32" s="427"/>
      <c r="I32" s="427"/>
      <c r="J32" s="405"/>
      <c r="K32" s="406"/>
      <c r="L32" s="406"/>
      <c r="M32" s="406"/>
      <c r="N32" s="61"/>
      <c r="O32" s="366"/>
      <c r="P32" s="345"/>
      <c r="Q32" s="348"/>
      <c r="R32" s="60"/>
      <c r="S32" s="61"/>
      <c r="T32" s="61"/>
      <c r="U32" s="61"/>
      <c r="V32" s="335"/>
      <c r="W32" s="336"/>
      <c r="X32" s="336"/>
      <c r="Y32" s="337"/>
      <c r="Z32" s="30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19"/>
      <c r="AR32" s="19"/>
      <c r="AS32" s="19"/>
      <c r="AT32" s="19"/>
      <c r="AU32" s="19"/>
      <c r="AV32" s="19"/>
      <c r="AW32" s="19"/>
      <c r="AX32" s="19"/>
      <c r="AY32" s="19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53" customFormat="1" ht="22.5" customHeight="1" thickBot="1">
      <c r="A33" s="373"/>
      <c r="B33" s="63"/>
      <c r="C33" s="64"/>
      <c r="D33" s="64"/>
      <c r="E33" s="64"/>
      <c r="F33" s="426"/>
      <c r="G33" s="427"/>
      <c r="H33" s="427"/>
      <c r="I33" s="427"/>
      <c r="J33" s="405"/>
      <c r="K33" s="406"/>
      <c r="L33" s="406"/>
      <c r="M33" s="406"/>
      <c r="N33" s="64"/>
      <c r="O33" s="64"/>
      <c r="P33" s="345"/>
      <c r="Q33" s="348"/>
      <c r="R33" s="63"/>
      <c r="S33" s="64"/>
      <c r="T33" s="64"/>
      <c r="U33" s="64"/>
      <c r="V33" s="335"/>
      <c r="W33" s="336"/>
      <c r="X33" s="336"/>
      <c r="Y33" s="337"/>
      <c r="Z33" s="30"/>
      <c r="AA33" s="30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19"/>
      <c r="AR33" s="19"/>
      <c r="AS33" s="19"/>
      <c r="AT33" s="19"/>
      <c r="AU33" s="19"/>
      <c r="AV33" s="19"/>
      <c r="AW33" s="19"/>
      <c r="AX33" s="19"/>
      <c r="AY33" s="19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53" customFormat="1" ht="22.5" customHeight="1">
      <c r="A34" s="350" t="s">
        <v>15</v>
      </c>
      <c r="B34" s="364" t="s">
        <v>356</v>
      </c>
      <c r="C34" s="409" t="s">
        <v>160</v>
      </c>
      <c r="D34" s="359" t="s">
        <v>60</v>
      </c>
      <c r="E34" s="359" t="s">
        <v>61</v>
      </c>
      <c r="F34" s="426"/>
      <c r="G34" s="427"/>
      <c r="H34" s="427"/>
      <c r="I34" s="427"/>
      <c r="J34" s="405"/>
      <c r="K34" s="406"/>
      <c r="L34" s="406"/>
      <c r="M34" s="406"/>
      <c r="N34" s="399" t="s">
        <v>358</v>
      </c>
      <c r="O34" s="58"/>
      <c r="P34" s="345"/>
      <c r="Q34" s="348"/>
      <c r="R34" s="57"/>
      <c r="S34" s="58"/>
      <c r="T34" s="58"/>
      <c r="U34" s="58"/>
      <c r="V34" s="335"/>
      <c r="W34" s="336"/>
      <c r="X34" s="336"/>
      <c r="Y34" s="337"/>
      <c r="Z34" s="30"/>
      <c r="AA34" s="30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19"/>
      <c r="AR34" s="19"/>
      <c r="AS34" s="19"/>
      <c r="AT34" s="19"/>
      <c r="AU34" s="19"/>
      <c r="AV34" s="19"/>
      <c r="AW34" s="19"/>
      <c r="AX34" s="19"/>
      <c r="AY34" s="19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53" customFormat="1" ht="22.5" customHeight="1">
      <c r="A35" s="351"/>
      <c r="B35" s="365"/>
      <c r="C35" s="410"/>
      <c r="D35" s="360"/>
      <c r="E35" s="360"/>
      <c r="F35" s="426"/>
      <c r="G35" s="427"/>
      <c r="H35" s="427"/>
      <c r="I35" s="427"/>
      <c r="J35" s="405"/>
      <c r="K35" s="406"/>
      <c r="L35" s="406"/>
      <c r="M35" s="406"/>
      <c r="N35" s="400"/>
      <c r="O35" s="61"/>
      <c r="P35" s="346"/>
      <c r="Q35" s="349"/>
      <c r="R35" s="60"/>
      <c r="S35" s="61"/>
      <c r="T35" s="61"/>
      <c r="U35" s="61"/>
      <c r="V35" s="335"/>
      <c r="W35" s="336"/>
      <c r="X35" s="336"/>
      <c r="Y35" s="337"/>
      <c r="Z35" s="30"/>
      <c r="AA35" s="30"/>
      <c r="AB35" s="19"/>
      <c r="AC35" s="19"/>
      <c r="AD35" s="19"/>
      <c r="AE35" s="1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19"/>
      <c r="AR35" s="19"/>
      <c r="AS35" s="19"/>
      <c r="AT35" s="19"/>
      <c r="AU35" s="19"/>
      <c r="AV35" s="19"/>
      <c r="AW35" s="19"/>
      <c r="AX35" s="19"/>
      <c r="AY35" s="19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53" customFormat="1" ht="22.5" customHeight="1" thickBot="1">
      <c r="A36" s="351"/>
      <c r="B36" s="365"/>
      <c r="C36" s="410"/>
      <c r="D36" s="360"/>
      <c r="E36" s="360"/>
      <c r="F36" s="428"/>
      <c r="G36" s="429"/>
      <c r="H36" s="429"/>
      <c r="I36" s="429"/>
      <c r="J36" s="405"/>
      <c r="K36" s="406"/>
      <c r="L36" s="406"/>
      <c r="M36" s="406"/>
      <c r="N36" s="400"/>
      <c r="O36" s="61"/>
      <c r="R36" s="60"/>
      <c r="S36" s="61"/>
      <c r="T36" s="61"/>
      <c r="U36" s="61"/>
      <c r="V36" s="335"/>
      <c r="W36" s="336"/>
      <c r="X36" s="336"/>
      <c r="Y36" s="337"/>
      <c r="Z36" s="30"/>
      <c r="AB36" s="19"/>
      <c r="AC36" s="19"/>
      <c r="AD36" s="19"/>
      <c r="AE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53" customFormat="1" ht="22.5" customHeight="1">
      <c r="A37" s="373"/>
      <c r="B37" s="365"/>
      <c r="C37" s="410"/>
      <c r="D37" s="360"/>
      <c r="E37" s="360"/>
      <c r="F37" s="68"/>
      <c r="G37" s="69"/>
      <c r="H37" s="69"/>
      <c r="I37" s="69"/>
      <c r="J37" s="405"/>
      <c r="K37" s="406"/>
      <c r="L37" s="406"/>
      <c r="M37" s="406"/>
      <c r="N37" s="401"/>
      <c r="O37" s="64"/>
      <c r="P37" s="347" t="s">
        <v>360</v>
      </c>
      <c r="Q37" s="344" t="s">
        <v>361</v>
      </c>
      <c r="R37" s="63"/>
      <c r="S37" s="64"/>
      <c r="T37" s="64"/>
      <c r="U37" s="64"/>
      <c r="V37" s="335"/>
      <c r="W37" s="336"/>
      <c r="X37" s="336"/>
      <c r="Y37" s="337"/>
      <c r="Z37" s="30"/>
      <c r="AB37" s="19"/>
      <c r="AC37" s="19"/>
      <c r="AD37" s="19"/>
      <c r="AE37" s="19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53" customFormat="1" ht="22.5" customHeight="1">
      <c r="A38" s="350" t="s">
        <v>16</v>
      </c>
      <c r="B38" s="365"/>
      <c r="C38" s="410"/>
      <c r="D38" s="360"/>
      <c r="E38" s="360"/>
      <c r="F38" s="374" t="s">
        <v>245</v>
      </c>
      <c r="G38" s="374"/>
      <c r="H38" s="374"/>
      <c r="I38" s="374"/>
      <c r="J38" s="405"/>
      <c r="K38" s="406"/>
      <c r="L38" s="406"/>
      <c r="M38" s="406"/>
      <c r="N38" s="400"/>
      <c r="O38" s="58"/>
      <c r="P38" s="348"/>
      <c r="Q38" s="345"/>
      <c r="R38" s="57"/>
      <c r="S38" s="58"/>
      <c r="T38" s="58"/>
      <c r="U38" s="58"/>
      <c r="V38" s="335"/>
      <c r="W38" s="336"/>
      <c r="X38" s="336"/>
      <c r="Y38" s="337"/>
      <c r="Z38" s="30"/>
      <c r="AB38" s="19"/>
      <c r="AC38" s="19"/>
      <c r="AD38" s="19"/>
      <c r="AE38" s="19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53" customFormat="1" ht="22.5" customHeight="1" thickBot="1">
      <c r="A39" s="351"/>
      <c r="B39" s="366"/>
      <c r="C39" s="411"/>
      <c r="D39" s="363"/>
      <c r="E39" s="363"/>
      <c r="F39" s="374"/>
      <c r="G39" s="374"/>
      <c r="H39" s="374"/>
      <c r="I39" s="374"/>
      <c r="J39" s="405"/>
      <c r="K39" s="406"/>
      <c r="L39" s="406"/>
      <c r="M39" s="406"/>
      <c r="N39" s="402"/>
      <c r="O39" s="61"/>
      <c r="P39" s="348"/>
      <c r="Q39" s="345"/>
      <c r="R39" s="60"/>
      <c r="S39" s="61"/>
      <c r="T39" s="61"/>
      <c r="U39" s="61"/>
      <c r="V39" s="335"/>
      <c r="W39" s="336"/>
      <c r="X39" s="336"/>
      <c r="Y39" s="337"/>
      <c r="Z39" s="30"/>
      <c r="AB39" s="19"/>
      <c r="AC39" s="19"/>
      <c r="AD39" s="19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53" customFormat="1" ht="22.5" customHeight="1" thickBot="1">
      <c r="A40" s="351"/>
      <c r="B40" s="60"/>
      <c r="C40" s="61"/>
      <c r="D40" s="61"/>
      <c r="E40" s="61"/>
      <c r="F40" s="374"/>
      <c r="G40" s="374"/>
      <c r="H40" s="374"/>
      <c r="I40" s="374"/>
      <c r="J40" s="405"/>
      <c r="K40" s="406"/>
      <c r="L40" s="406"/>
      <c r="M40" s="406"/>
      <c r="N40" s="60"/>
      <c r="O40" s="61"/>
      <c r="P40" s="348"/>
      <c r="Q40" s="345"/>
      <c r="R40" s="60"/>
      <c r="S40" s="61"/>
      <c r="T40" s="61"/>
      <c r="U40" s="61"/>
      <c r="V40" s="335"/>
      <c r="W40" s="336"/>
      <c r="X40" s="336"/>
      <c r="Y40" s="337"/>
      <c r="Z40" s="30"/>
      <c r="AB40" s="19"/>
      <c r="AC40" s="19"/>
      <c r="AD40" s="19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53" customFormat="1" ht="22.5" customHeight="1">
      <c r="A41" s="351"/>
      <c r="B41" s="359" t="s">
        <v>61</v>
      </c>
      <c r="C41" s="64"/>
      <c r="D41" s="64"/>
      <c r="E41" s="64"/>
      <c r="F41" s="374"/>
      <c r="G41" s="374"/>
      <c r="H41" s="374"/>
      <c r="I41" s="374"/>
      <c r="J41" s="405"/>
      <c r="K41" s="406"/>
      <c r="L41" s="406"/>
      <c r="M41" s="406"/>
      <c r="N41" s="60"/>
      <c r="O41" s="64"/>
      <c r="P41" s="348"/>
      <c r="Q41" s="345"/>
      <c r="R41" s="63"/>
      <c r="S41" s="64"/>
      <c r="T41" s="64"/>
      <c r="U41" s="64"/>
      <c r="V41" s="335"/>
      <c r="W41" s="336"/>
      <c r="X41" s="336"/>
      <c r="Y41" s="337"/>
      <c r="Z41" s="30"/>
      <c r="AB41" s="30"/>
      <c r="AC41" s="30"/>
      <c r="AD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53" customFormat="1" ht="22.5" customHeight="1">
      <c r="A42" s="350" t="s">
        <v>18</v>
      </c>
      <c r="B42" s="360"/>
      <c r="C42" s="58"/>
      <c r="D42" s="58"/>
      <c r="E42" s="58"/>
      <c r="F42" s="374"/>
      <c r="G42" s="374"/>
      <c r="H42" s="374"/>
      <c r="I42" s="374"/>
      <c r="J42" s="405"/>
      <c r="K42" s="406"/>
      <c r="L42" s="406"/>
      <c r="M42" s="406"/>
      <c r="N42" s="58"/>
      <c r="O42" s="58"/>
      <c r="P42" s="348"/>
      <c r="Q42" s="345"/>
      <c r="R42" s="57"/>
      <c r="S42" s="58"/>
      <c r="T42" s="58"/>
      <c r="U42" s="58"/>
      <c r="V42" s="335"/>
      <c r="W42" s="336"/>
      <c r="X42" s="336"/>
      <c r="Y42" s="337"/>
      <c r="Z42" s="30"/>
      <c r="AB42" s="30"/>
      <c r="AC42" s="30"/>
      <c r="AD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53" customFormat="1" ht="22.5" customHeight="1">
      <c r="A43" s="351"/>
      <c r="B43" s="360"/>
      <c r="C43" s="61"/>
      <c r="D43" s="61"/>
      <c r="E43" s="61"/>
      <c r="F43" s="374"/>
      <c r="G43" s="374"/>
      <c r="H43" s="374"/>
      <c r="I43" s="374"/>
      <c r="J43" s="405"/>
      <c r="K43" s="406"/>
      <c r="L43" s="406"/>
      <c r="M43" s="406"/>
      <c r="N43" s="61"/>
      <c r="O43" s="61"/>
      <c r="P43" s="348"/>
      <c r="Q43" s="345"/>
      <c r="R43" s="60"/>
      <c r="S43" s="61"/>
      <c r="T43" s="61"/>
      <c r="U43" s="61"/>
      <c r="V43" s="335"/>
      <c r="W43" s="336"/>
      <c r="X43" s="336"/>
      <c r="Y43" s="337"/>
      <c r="Z43" s="30"/>
      <c r="AB43" s="30"/>
      <c r="AC43" s="30"/>
      <c r="AD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53" customFormat="1" ht="22.5" customHeight="1" thickBot="1">
      <c r="A44" s="351"/>
      <c r="B44" s="360"/>
      <c r="C44" s="61"/>
      <c r="D44" s="61"/>
      <c r="E44" s="61"/>
      <c r="F44" s="66"/>
      <c r="G44" s="67"/>
      <c r="H44" s="67"/>
      <c r="I44" s="67"/>
      <c r="J44" s="405"/>
      <c r="K44" s="406"/>
      <c r="L44" s="406"/>
      <c r="M44" s="406"/>
      <c r="N44" s="61"/>
      <c r="O44" s="61"/>
      <c r="P44" s="348"/>
      <c r="Q44" s="345"/>
      <c r="R44" s="60"/>
      <c r="S44" s="61"/>
      <c r="T44" s="61"/>
      <c r="U44" s="61"/>
      <c r="V44" s="335"/>
      <c r="W44" s="336"/>
      <c r="X44" s="336"/>
      <c r="Y44" s="337"/>
      <c r="Z44" s="30"/>
      <c r="AB44" s="30"/>
      <c r="AC44" s="30"/>
      <c r="AD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19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53" customFormat="1" ht="22.5" customHeight="1">
      <c r="A45" s="373"/>
      <c r="B45" s="361"/>
      <c r="C45" s="64"/>
      <c r="D45" s="64"/>
      <c r="E45" s="64"/>
      <c r="F45" s="424" t="s">
        <v>78</v>
      </c>
      <c r="G45" s="425"/>
      <c r="H45" s="425"/>
      <c r="I45" s="425"/>
      <c r="J45" s="405"/>
      <c r="K45" s="406"/>
      <c r="L45" s="406"/>
      <c r="M45" s="406"/>
      <c r="N45" s="64"/>
      <c r="O45" s="64"/>
      <c r="P45" s="349"/>
      <c r="Q45" s="346"/>
      <c r="R45" s="63"/>
      <c r="S45" s="64"/>
      <c r="T45" s="64"/>
      <c r="U45" s="64"/>
      <c r="V45" s="335"/>
      <c r="W45" s="336"/>
      <c r="X45" s="336"/>
      <c r="Y45" s="337"/>
      <c r="Z45" s="30"/>
      <c r="AB45" s="30"/>
      <c r="AC45" s="30"/>
      <c r="AD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19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53" customFormat="1" ht="22.5" customHeight="1">
      <c r="A46" s="350" t="s">
        <v>20</v>
      </c>
      <c r="B46" s="362"/>
      <c r="C46" s="58"/>
      <c r="D46" s="58"/>
      <c r="E46" s="58"/>
      <c r="F46" s="426"/>
      <c r="G46" s="427"/>
      <c r="H46" s="427"/>
      <c r="I46" s="427"/>
      <c r="J46" s="405"/>
      <c r="K46" s="406"/>
      <c r="L46" s="406"/>
      <c r="M46" s="406"/>
      <c r="N46" s="58"/>
      <c r="O46" s="58"/>
      <c r="P46" s="64"/>
      <c r="Q46" s="64"/>
      <c r="R46" s="57"/>
      <c r="S46" s="58"/>
      <c r="T46" s="58"/>
      <c r="U46" s="58"/>
      <c r="V46" s="335"/>
      <c r="W46" s="336"/>
      <c r="X46" s="336"/>
      <c r="Y46" s="337"/>
      <c r="Z46" s="30"/>
      <c r="AB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53" customFormat="1" ht="22.5" customHeight="1" thickBot="1">
      <c r="A47" s="351"/>
      <c r="B47" s="60"/>
      <c r="C47" s="61"/>
      <c r="D47" s="61"/>
      <c r="E47" s="61"/>
      <c r="F47" s="426"/>
      <c r="G47" s="427"/>
      <c r="H47" s="427"/>
      <c r="I47" s="427"/>
      <c r="J47" s="405"/>
      <c r="K47" s="406"/>
      <c r="L47" s="406"/>
      <c r="M47" s="406"/>
      <c r="N47" s="61"/>
      <c r="O47" s="61"/>
      <c r="P47" s="58"/>
      <c r="Q47" s="58"/>
      <c r="R47" s="60"/>
      <c r="S47" s="61"/>
      <c r="T47" s="61"/>
      <c r="U47" s="61"/>
      <c r="V47" s="338"/>
      <c r="W47" s="339"/>
      <c r="X47" s="339"/>
      <c r="Y47" s="340"/>
      <c r="Z47" s="30"/>
      <c r="AA47" s="30"/>
      <c r="AB47" s="30"/>
      <c r="AP47" s="19"/>
      <c r="AQ47" s="19"/>
      <c r="AR47" s="19"/>
      <c r="AS47" s="19"/>
      <c r="AT47" s="19"/>
      <c r="AU47" s="30"/>
      <c r="AV47" s="30"/>
      <c r="AW47" s="30"/>
      <c r="AX47" s="30"/>
      <c r="AY47" s="30"/>
      <c r="AZ47" s="19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53" customFormat="1" ht="22.5" customHeight="1">
      <c r="A48" s="351"/>
      <c r="B48" s="60"/>
      <c r="C48" s="359" t="s">
        <v>61</v>
      </c>
      <c r="D48" s="61"/>
      <c r="E48" s="61"/>
      <c r="F48" s="426"/>
      <c r="G48" s="427"/>
      <c r="H48" s="427"/>
      <c r="I48" s="427"/>
      <c r="J48" s="405"/>
      <c r="K48" s="406"/>
      <c r="L48" s="406"/>
      <c r="M48" s="406"/>
      <c r="N48" s="61"/>
      <c r="O48" s="61"/>
      <c r="P48" s="61"/>
      <c r="Q48" s="61"/>
      <c r="R48" s="60"/>
      <c r="S48" s="61"/>
      <c r="T48" s="61"/>
      <c r="U48" s="61"/>
      <c r="V48" s="323" t="s">
        <v>17</v>
      </c>
      <c r="W48" s="324"/>
      <c r="X48" s="324"/>
      <c r="Y48" s="325"/>
      <c r="Z48" s="30"/>
      <c r="AA48" s="30"/>
      <c r="AB48" s="30"/>
      <c r="AP48" s="19"/>
      <c r="AQ48" s="19"/>
      <c r="AR48" s="19"/>
      <c r="AS48" s="19"/>
      <c r="AT48" s="19"/>
      <c r="AU48" s="30"/>
      <c r="AV48" s="30"/>
      <c r="AW48" s="30"/>
      <c r="AX48" s="30"/>
      <c r="AY48" s="30"/>
      <c r="AZ48" s="19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53" customFormat="1" ht="22.5" customHeight="1" thickBot="1">
      <c r="A49" s="351"/>
      <c r="B49" s="63"/>
      <c r="C49" s="360"/>
      <c r="D49" s="64"/>
      <c r="E49" s="64"/>
      <c r="F49" s="426"/>
      <c r="G49" s="427"/>
      <c r="H49" s="427"/>
      <c r="I49" s="427"/>
      <c r="J49" s="407"/>
      <c r="K49" s="408"/>
      <c r="L49" s="408"/>
      <c r="M49" s="408"/>
      <c r="N49" s="64"/>
      <c r="O49" s="64"/>
      <c r="P49" s="61"/>
      <c r="Q49" s="61"/>
      <c r="R49" s="63"/>
      <c r="S49" s="64"/>
      <c r="T49" s="64"/>
      <c r="U49" s="64"/>
      <c r="V49" s="329"/>
      <c r="W49" s="330"/>
      <c r="X49" s="330"/>
      <c r="Y49" s="331"/>
      <c r="Z49" s="30"/>
      <c r="AA49" s="30"/>
      <c r="AB49" s="30"/>
      <c r="AP49" s="19"/>
      <c r="AQ49" s="19"/>
      <c r="AR49" s="19"/>
      <c r="AS49" s="19"/>
      <c r="AT49" s="19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53" customFormat="1" ht="22.5" customHeight="1" thickBot="1">
      <c r="A50" s="350" t="s">
        <v>21</v>
      </c>
      <c r="B50" s="57"/>
      <c r="C50" s="360"/>
      <c r="D50" s="58"/>
      <c r="E50" s="58"/>
      <c r="F50" s="428"/>
      <c r="G50" s="429"/>
      <c r="H50" s="429"/>
      <c r="I50" s="429"/>
      <c r="J50" s="69"/>
      <c r="K50" s="69"/>
      <c r="L50" s="69"/>
      <c r="M50" s="69"/>
      <c r="N50" s="58"/>
      <c r="O50" s="58"/>
      <c r="P50" s="58"/>
      <c r="Q50" s="58"/>
      <c r="R50" s="57"/>
      <c r="S50" s="58"/>
      <c r="T50" s="58"/>
      <c r="U50" s="58"/>
      <c r="V50" s="341"/>
      <c r="W50" s="342"/>
      <c r="X50" s="342"/>
      <c r="Y50" s="343"/>
      <c r="Z50" s="30"/>
      <c r="AA50" s="30"/>
      <c r="AB50" s="30"/>
      <c r="AP50" s="19"/>
      <c r="AQ50" s="19"/>
      <c r="AR50" s="19"/>
      <c r="AS50" s="19"/>
      <c r="AT50" s="19"/>
      <c r="AU50" s="30"/>
      <c r="AV50" s="30"/>
      <c r="AW50" s="30"/>
      <c r="AX50" s="30"/>
      <c r="AY50" s="30"/>
      <c r="AZ50" s="30"/>
      <c r="BA50" s="19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53" customFormat="1" ht="22.5" customHeight="1">
      <c r="A51" s="351"/>
      <c r="B51" s="60"/>
      <c r="C51" s="3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0"/>
      <c r="S51" s="61"/>
      <c r="T51" s="61"/>
      <c r="U51" s="61"/>
      <c r="V51" s="320" t="s">
        <v>19</v>
      </c>
      <c r="W51" s="321"/>
      <c r="X51" s="321"/>
      <c r="Y51" s="322"/>
      <c r="Z51" s="30"/>
      <c r="AA51" s="30"/>
      <c r="AB51" s="30"/>
      <c r="AP51" s="19"/>
      <c r="AQ51" s="19"/>
      <c r="AR51" s="19"/>
      <c r="AS51" s="19"/>
      <c r="AT51" s="19"/>
      <c r="AU51" s="30"/>
      <c r="AV51" s="30"/>
      <c r="AW51" s="30"/>
      <c r="AX51" s="30"/>
      <c r="AY51" s="30"/>
      <c r="AZ51" s="30"/>
      <c r="BA51" s="19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53" customFormat="1" ht="22.5" customHeight="1">
      <c r="A52" s="351"/>
      <c r="B52" s="60"/>
      <c r="C52" s="3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0"/>
      <c r="S52" s="61"/>
      <c r="T52" s="61"/>
      <c r="U52" s="61"/>
      <c r="V52" s="329"/>
      <c r="W52" s="330"/>
      <c r="X52" s="330"/>
      <c r="Y52" s="331"/>
      <c r="Z52" s="30"/>
      <c r="AA52" s="30"/>
      <c r="AB52" s="30"/>
      <c r="AP52" s="19"/>
      <c r="AQ52" s="19"/>
      <c r="AR52" s="19"/>
      <c r="AS52" s="19"/>
      <c r="AT52" s="19"/>
      <c r="AU52" s="30"/>
      <c r="AV52" s="30"/>
      <c r="AW52" s="30"/>
      <c r="AX52" s="30"/>
      <c r="AY52" s="30"/>
      <c r="AZ52" s="30"/>
      <c r="BA52" s="19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53" customFormat="1" ht="22.5" customHeight="1">
      <c r="A53" s="373"/>
      <c r="B53" s="63"/>
      <c r="C53" s="3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3"/>
      <c r="S53" s="64"/>
      <c r="T53" s="64"/>
      <c r="U53" s="64"/>
      <c r="V53" s="341"/>
      <c r="W53" s="342"/>
      <c r="X53" s="342"/>
      <c r="Y53" s="343"/>
      <c r="Z53" s="30"/>
      <c r="AA53" s="30"/>
      <c r="AB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19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53" customFormat="1" ht="22.5" customHeight="1">
      <c r="A54" s="350" t="s">
        <v>23</v>
      </c>
      <c r="B54" s="57"/>
      <c r="C54" s="58"/>
      <c r="D54" s="58"/>
      <c r="E54" s="58"/>
      <c r="F54" s="63"/>
      <c r="G54" s="64"/>
      <c r="H54" s="64"/>
      <c r="I54" s="64"/>
      <c r="J54" s="63"/>
      <c r="K54" s="64"/>
      <c r="L54" s="64"/>
      <c r="M54" s="64"/>
      <c r="N54" s="64"/>
      <c r="O54" s="64"/>
      <c r="P54" s="64"/>
      <c r="Q54" s="64"/>
      <c r="R54" s="63"/>
      <c r="S54" s="64"/>
      <c r="T54" s="64"/>
      <c r="U54" s="64"/>
      <c r="V54" s="320" t="s">
        <v>57</v>
      </c>
      <c r="W54" s="321"/>
      <c r="X54" s="321"/>
      <c r="Y54" s="322"/>
      <c r="Z54" s="30"/>
      <c r="AA54" s="30"/>
      <c r="AB54" s="30"/>
      <c r="AM54" s="19"/>
      <c r="AN54" s="19"/>
      <c r="AO54" s="19"/>
      <c r="AP54" s="19"/>
      <c r="AQ54" s="19"/>
      <c r="AR54" s="19"/>
      <c r="AS54" s="19"/>
      <c r="AT54" s="19"/>
      <c r="AU54" s="30"/>
      <c r="AV54" s="30"/>
      <c r="AW54" s="30"/>
      <c r="AX54" s="30"/>
      <c r="AY54" s="30"/>
      <c r="AZ54" s="30"/>
      <c r="BA54" s="19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53" customFormat="1" ht="22.5" customHeight="1">
      <c r="A55" s="351"/>
      <c r="B55" s="60"/>
      <c r="C55" s="61"/>
      <c r="D55" s="61"/>
      <c r="E55" s="61"/>
      <c r="F55" s="60"/>
      <c r="G55" s="61"/>
      <c r="H55" s="61"/>
      <c r="I55" s="61"/>
      <c r="J55" s="60"/>
      <c r="K55" s="61"/>
      <c r="L55" s="61"/>
      <c r="M55" s="61"/>
      <c r="N55" s="60"/>
      <c r="O55" s="61"/>
      <c r="P55" s="61"/>
      <c r="Q55" s="61"/>
      <c r="R55" s="60"/>
      <c r="S55" s="61"/>
      <c r="T55" s="61"/>
      <c r="U55" s="61"/>
      <c r="V55" s="323"/>
      <c r="W55" s="324"/>
      <c r="X55" s="324"/>
      <c r="Y55" s="325"/>
      <c r="Z55" s="30"/>
      <c r="AA55" s="30"/>
      <c r="AB55" s="30"/>
      <c r="AM55" s="19"/>
      <c r="AN55" s="19"/>
      <c r="AO55" s="19"/>
      <c r="AP55" s="19"/>
      <c r="AQ55" s="19"/>
      <c r="AR55" s="19"/>
      <c r="AS55" s="19"/>
      <c r="AT55" s="19"/>
      <c r="AU55" s="30"/>
      <c r="AV55" s="30"/>
      <c r="AW55" s="30"/>
      <c r="AX55" s="30"/>
      <c r="AY55" s="30"/>
      <c r="AZ55" s="30"/>
      <c r="BA55" s="19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53" customFormat="1" ht="22.5" customHeight="1">
      <c r="A56" s="351"/>
      <c r="B56" s="60"/>
      <c r="C56" s="61"/>
      <c r="D56" s="61"/>
      <c r="E56" s="61"/>
      <c r="F56" s="60"/>
      <c r="G56" s="61"/>
      <c r="H56" s="61"/>
      <c r="I56" s="61"/>
      <c r="J56" s="60"/>
      <c r="K56" s="61"/>
      <c r="L56" s="61"/>
      <c r="M56" s="61"/>
      <c r="N56" s="60"/>
      <c r="O56" s="61"/>
      <c r="P56" s="61"/>
      <c r="Q56" s="61"/>
      <c r="R56" s="60"/>
      <c r="S56" s="61"/>
      <c r="T56" s="61"/>
      <c r="U56" s="61"/>
      <c r="V56" s="323"/>
      <c r="W56" s="324"/>
      <c r="X56" s="324"/>
      <c r="Y56" s="325"/>
      <c r="Z56" s="30"/>
      <c r="AA56" s="30"/>
      <c r="AB56" s="30"/>
      <c r="AM56" s="19"/>
      <c r="AN56" s="19"/>
      <c r="AO56" s="19"/>
      <c r="AP56" s="19"/>
      <c r="AQ56" s="19"/>
      <c r="AR56" s="19"/>
      <c r="AS56" s="19"/>
      <c r="AT56" s="19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53" customFormat="1" ht="22.5" customHeight="1" thickBot="1">
      <c r="A57" s="352"/>
      <c r="B57" s="54"/>
      <c r="C57" s="55"/>
      <c r="D57" s="55"/>
      <c r="E57" s="55"/>
      <c r="F57" s="54"/>
      <c r="G57" s="55"/>
      <c r="H57" s="55"/>
      <c r="I57" s="55"/>
      <c r="J57" s="54"/>
      <c r="K57" s="55"/>
      <c r="L57" s="55"/>
      <c r="M57" s="55"/>
      <c r="N57" s="70"/>
      <c r="O57" s="71"/>
      <c r="P57" s="71"/>
      <c r="Q57" s="71"/>
      <c r="R57" s="70"/>
      <c r="S57" s="71"/>
      <c r="T57" s="71"/>
      <c r="U57" s="71"/>
      <c r="V57" s="326"/>
      <c r="W57" s="327"/>
      <c r="X57" s="327"/>
      <c r="Y57" s="328"/>
      <c r="Z57" s="30"/>
      <c r="AA57" s="30"/>
      <c r="AB57" s="30"/>
      <c r="AM57" s="19"/>
      <c r="AN57" s="19"/>
      <c r="AO57" s="19"/>
      <c r="AP57" s="19"/>
      <c r="AQ57" s="19"/>
      <c r="AR57" s="19"/>
      <c r="AS57" s="19"/>
      <c r="AT57" s="19"/>
      <c r="AU57" s="30"/>
      <c r="AV57" s="30"/>
      <c r="AW57" s="30"/>
      <c r="AX57" s="30"/>
      <c r="AY57" s="30"/>
      <c r="AZ57" s="30"/>
      <c r="BA57" s="30"/>
      <c r="BB57" s="19"/>
      <c r="BC57" s="19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53" customFormat="1" ht="22.5" customHeight="1">
      <c r="Z58" s="30"/>
      <c r="AA58" s="30"/>
      <c r="AB58" s="30"/>
      <c r="AM58" s="19"/>
      <c r="AN58" s="19"/>
      <c r="AO58" s="19"/>
      <c r="AP58" s="19"/>
      <c r="AQ58" s="19"/>
      <c r="AR58" s="19"/>
      <c r="AS58" s="19"/>
      <c r="AT58" s="19"/>
      <c r="AU58" s="30"/>
      <c r="AV58" s="30"/>
      <c r="AW58" s="30"/>
      <c r="AX58" s="30"/>
      <c r="AY58" s="30"/>
      <c r="AZ58" s="30"/>
      <c r="BA58" s="30"/>
      <c r="BB58" s="19"/>
      <c r="BC58" s="19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M59" s="19"/>
      <c r="AN59" s="19"/>
      <c r="AO59" s="19"/>
      <c r="AP59" s="19"/>
      <c r="AQ59" s="19"/>
      <c r="AR59" s="19"/>
      <c r="AS59" s="19"/>
      <c r="AT59" s="19"/>
      <c r="AU59" s="30"/>
      <c r="AV59" s="30"/>
      <c r="AW59" s="30"/>
      <c r="AX59" s="30"/>
      <c r="AY59" s="30"/>
      <c r="AZ59" s="30"/>
      <c r="BA59" s="30"/>
      <c r="BB59" s="19"/>
      <c r="BC59" s="19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19"/>
      <c r="BC60" s="19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0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0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0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0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0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75">
    <mergeCell ref="A14:A17"/>
    <mergeCell ref="E34:E39"/>
    <mergeCell ref="A18:A21"/>
    <mergeCell ref="A1:Y1"/>
    <mergeCell ref="A3:A5"/>
    <mergeCell ref="B3:E3"/>
    <mergeCell ref="F3:I3"/>
    <mergeCell ref="J3:M3"/>
    <mergeCell ref="N3:Q3"/>
    <mergeCell ref="R3:U3"/>
    <mergeCell ref="V3:Y5"/>
    <mergeCell ref="B5:E5"/>
    <mergeCell ref="F5:I5"/>
    <mergeCell ref="R5:U5"/>
    <mergeCell ref="J5:M5"/>
    <mergeCell ref="N5:Q5"/>
    <mergeCell ref="A38:A41"/>
    <mergeCell ref="N34:N39"/>
    <mergeCell ref="J30:M49"/>
    <mergeCell ref="L6:L11"/>
    <mergeCell ref="M13:M18"/>
    <mergeCell ref="K6:K14"/>
    <mergeCell ref="A46:A49"/>
    <mergeCell ref="A22:A25"/>
    <mergeCell ref="A6:A9"/>
    <mergeCell ref="C6:C11"/>
    <mergeCell ref="D6:D11"/>
    <mergeCell ref="E6:E11"/>
    <mergeCell ref="N6:Q11"/>
    <mergeCell ref="A10:A13"/>
    <mergeCell ref="B13:B18"/>
    <mergeCell ref="R6:U11"/>
    <mergeCell ref="A30:A33"/>
    <mergeCell ref="A34:A37"/>
    <mergeCell ref="E27:E32"/>
    <mergeCell ref="B6:B11"/>
    <mergeCell ref="C13:C18"/>
    <mergeCell ref="D20:D25"/>
    <mergeCell ref="F6:I29"/>
    <mergeCell ref="J6:J14"/>
    <mergeCell ref="K16:K24"/>
    <mergeCell ref="D34:D39"/>
    <mergeCell ref="J16:J24"/>
    <mergeCell ref="D13:D18"/>
    <mergeCell ref="A26:A29"/>
    <mergeCell ref="B27:B32"/>
    <mergeCell ref="C34:C39"/>
    <mergeCell ref="R13:U18"/>
    <mergeCell ref="B41:B46"/>
    <mergeCell ref="C48:C53"/>
    <mergeCell ref="E13:E18"/>
    <mergeCell ref="R20:U25"/>
    <mergeCell ref="L20:L25"/>
    <mergeCell ref="F38:I43"/>
    <mergeCell ref="N20:Q25"/>
    <mergeCell ref="N13:Q18"/>
    <mergeCell ref="O27:O32"/>
    <mergeCell ref="F45:I50"/>
    <mergeCell ref="F31:I36"/>
    <mergeCell ref="B34:B39"/>
    <mergeCell ref="C20:C25"/>
    <mergeCell ref="E20:E25"/>
    <mergeCell ref="P27:P35"/>
    <mergeCell ref="Q37:Q45"/>
    <mergeCell ref="Q27:Q35"/>
    <mergeCell ref="P37:P45"/>
    <mergeCell ref="A54:A57"/>
    <mergeCell ref="A42:A45"/>
    <mergeCell ref="A50:A53"/>
    <mergeCell ref="V54:Y57"/>
    <mergeCell ref="V48:Y49"/>
    <mergeCell ref="V6:Y47"/>
    <mergeCell ref="V50:Y50"/>
    <mergeCell ref="V51:Y52"/>
    <mergeCell ref="V53:Y53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view="pageBreakPreview" zoomScale="60" zoomScaleNormal="50" workbookViewId="0">
      <selection activeCell="T13" sqref="T13:T18"/>
    </sheetView>
  </sheetViews>
  <sheetFormatPr defaultColWidth="2.140625" defaultRowHeight="12.75"/>
  <cols>
    <col min="1" max="1" width="17.140625" style="49" customWidth="1"/>
    <col min="2" max="25" width="10" style="49" customWidth="1"/>
    <col min="26" max="16384" width="2.140625" style="49"/>
  </cols>
  <sheetData>
    <row r="1" spans="1:121" s="46" customFormat="1" ht="22.5" customHeight="1">
      <c r="A1" s="420" t="s">
        <v>226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121" ht="23.25" customHeight="1" thickBot="1">
      <c r="A2" s="47" t="s">
        <v>66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53" customFormat="1" ht="22.5" customHeight="1">
      <c r="A3" s="421" t="s">
        <v>55</v>
      </c>
      <c r="B3" s="422" t="s">
        <v>2</v>
      </c>
      <c r="C3" s="423"/>
      <c r="D3" s="423"/>
      <c r="E3" s="423"/>
      <c r="F3" s="422" t="s">
        <v>3</v>
      </c>
      <c r="G3" s="423"/>
      <c r="H3" s="423"/>
      <c r="I3" s="423"/>
      <c r="J3" s="422" t="s">
        <v>4</v>
      </c>
      <c r="K3" s="423"/>
      <c r="L3" s="423"/>
      <c r="M3" s="423"/>
      <c r="N3" s="422" t="s">
        <v>5</v>
      </c>
      <c r="O3" s="423"/>
      <c r="P3" s="423"/>
      <c r="Q3" s="423"/>
      <c r="R3" s="422" t="s">
        <v>6</v>
      </c>
      <c r="S3" s="423"/>
      <c r="T3" s="423"/>
      <c r="U3" s="423"/>
      <c r="V3" s="332" t="s">
        <v>56</v>
      </c>
      <c r="W3" s="333"/>
      <c r="X3" s="333"/>
      <c r="Y3" s="334"/>
      <c r="Z3" s="52"/>
    </row>
    <row r="4" spans="1:121" s="53" customFormat="1" ht="22.5" customHeight="1" thickBot="1">
      <c r="A4" s="351"/>
      <c r="B4" s="54">
        <v>1</v>
      </c>
      <c r="C4" s="55">
        <v>2</v>
      </c>
      <c r="D4" s="55">
        <v>3</v>
      </c>
      <c r="E4" s="55">
        <v>4</v>
      </c>
      <c r="F4" s="54">
        <v>1</v>
      </c>
      <c r="G4" s="55">
        <v>2</v>
      </c>
      <c r="H4" s="55">
        <v>3</v>
      </c>
      <c r="I4" s="55">
        <v>4</v>
      </c>
      <c r="J4" s="54">
        <v>1</v>
      </c>
      <c r="K4" s="55">
        <v>2</v>
      </c>
      <c r="L4" s="55">
        <v>3</v>
      </c>
      <c r="M4" s="55">
        <v>4</v>
      </c>
      <c r="N4" s="54">
        <v>1</v>
      </c>
      <c r="O4" s="55">
        <v>2</v>
      </c>
      <c r="P4" s="55">
        <v>3</v>
      </c>
      <c r="Q4" s="55">
        <v>4</v>
      </c>
      <c r="R4" s="54">
        <v>1</v>
      </c>
      <c r="S4" s="55">
        <v>2</v>
      </c>
      <c r="T4" s="55">
        <v>3</v>
      </c>
      <c r="U4" s="55">
        <v>4</v>
      </c>
      <c r="V4" s="335"/>
      <c r="W4" s="336"/>
      <c r="X4" s="336"/>
      <c r="Y4" s="337"/>
      <c r="Z4" s="52"/>
    </row>
    <row r="5" spans="1:121" s="53" customFormat="1" ht="22.5" customHeight="1" thickBot="1">
      <c r="A5" s="352"/>
      <c r="B5" s="397"/>
      <c r="C5" s="398"/>
      <c r="D5" s="398"/>
      <c r="E5" s="398"/>
      <c r="F5" s="398"/>
      <c r="G5" s="398"/>
      <c r="H5" s="398"/>
      <c r="I5" s="398"/>
      <c r="J5" s="397"/>
      <c r="K5" s="398"/>
      <c r="L5" s="398"/>
      <c r="M5" s="398"/>
      <c r="N5" s="397"/>
      <c r="O5" s="398"/>
      <c r="P5" s="398"/>
      <c r="Q5" s="398"/>
      <c r="R5" s="397"/>
      <c r="S5" s="398"/>
      <c r="T5" s="398"/>
      <c r="U5" s="398"/>
      <c r="V5" s="338"/>
      <c r="W5" s="339"/>
      <c r="X5" s="339"/>
      <c r="Y5" s="34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53" customFormat="1" ht="22.5" customHeight="1">
      <c r="A6" s="412" t="s">
        <v>8</v>
      </c>
      <c r="B6" s="465" t="s">
        <v>371</v>
      </c>
      <c r="C6" s="430" t="s">
        <v>372</v>
      </c>
      <c r="D6" s="58"/>
      <c r="E6" s="445" t="s">
        <v>373</v>
      </c>
      <c r="F6" s="332" t="s">
        <v>65</v>
      </c>
      <c r="G6" s="333"/>
      <c r="H6" s="333"/>
      <c r="I6" s="333"/>
      <c r="J6" s="436" t="s">
        <v>380</v>
      </c>
      <c r="K6" s="437"/>
      <c r="L6" s="437"/>
      <c r="M6" s="437"/>
      <c r="N6" s="393" t="s">
        <v>357</v>
      </c>
      <c r="O6" s="442" t="s">
        <v>376</v>
      </c>
      <c r="P6" s="445" t="s">
        <v>373</v>
      </c>
      <c r="Q6" s="433" t="s">
        <v>384</v>
      </c>
      <c r="R6" s="359" t="s">
        <v>385</v>
      </c>
      <c r="S6" s="58"/>
      <c r="T6" s="58"/>
      <c r="U6" s="393" t="s">
        <v>357</v>
      </c>
      <c r="V6" s="84"/>
      <c r="W6" s="85"/>
      <c r="X6" s="85"/>
      <c r="Y6" s="86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53" customFormat="1" ht="22.5" customHeight="1">
      <c r="A7" s="413"/>
      <c r="B7" s="466"/>
      <c r="C7" s="431"/>
      <c r="D7" s="61"/>
      <c r="E7" s="446"/>
      <c r="F7" s="335"/>
      <c r="G7" s="336"/>
      <c r="H7" s="336"/>
      <c r="I7" s="336"/>
      <c r="J7" s="438"/>
      <c r="K7" s="439"/>
      <c r="L7" s="439"/>
      <c r="M7" s="439"/>
      <c r="N7" s="394"/>
      <c r="O7" s="443"/>
      <c r="P7" s="446"/>
      <c r="Q7" s="434"/>
      <c r="R7" s="360"/>
      <c r="S7" s="61"/>
      <c r="T7" s="61"/>
      <c r="U7" s="394"/>
      <c r="V7" s="87"/>
      <c r="W7" s="88"/>
      <c r="X7" s="88"/>
      <c r="Y7" s="89"/>
      <c r="Z7" s="30"/>
      <c r="AA7" s="30"/>
      <c r="AB7" s="30"/>
      <c r="AC7" s="30"/>
      <c r="AD7" s="30"/>
      <c r="AE7" s="30"/>
      <c r="AF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53" customFormat="1" ht="22.5" customHeight="1">
      <c r="A8" s="413"/>
      <c r="B8" s="466"/>
      <c r="C8" s="431"/>
      <c r="D8" s="61"/>
      <c r="E8" s="446"/>
      <c r="F8" s="335"/>
      <c r="G8" s="336"/>
      <c r="H8" s="336"/>
      <c r="I8" s="336"/>
      <c r="J8" s="438"/>
      <c r="K8" s="439"/>
      <c r="L8" s="439"/>
      <c r="M8" s="439"/>
      <c r="N8" s="394"/>
      <c r="O8" s="443"/>
      <c r="P8" s="446"/>
      <c r="Q8" s="434"/>
      <c r="R8" s="360"/>
      <c r="S8" s="61"/>
      <c r="T8" s="61"/>
      <c r="U8" s="394"/>
      <c r="V8" s="93"/>
      <c r="W8" s="94"/>
      <c r="X8" s="94"/>
      <c r="Y8" s="95"/>
      <c r="Z8" s="30"/>
      <c r="AA8" s="30"/>
      <c r="AB8" s="30"/>
      <c r="AC8" s="30"/>
      <c r="AD8" s="30"/>
      <c r="AE8" s="30"/>
      <c r="AF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53" customFormat="1" ht="22.5" customHeight="1">
      <c r="A9" s="414"/>
      <c r="B9" s="466"/>
      <c r="C9" s="431"/>
      <c r="D9" s="64"/>
      <c r="E9" s="446"/>
      <c r="F9" s="335"/>
      <c r="G9" s="336"/>
      <c r="H9" s="336"/>
      <c r="I9" s="336"/>
      <c r="J9" s="438"/>
      <c r="K9" s="439"/>
      <c r="L9" s="439"/>
      <c r="M9" s="439"/>
      <c r="N9" s="394"/>
      <c r="O9" s="443"/>
      <c r="P9" s="446"/>
      <c r="Q9" s="434"/>
      <c r="R9" s="360"/>
      <c r="S9" s="64"/>
      <c r="T9" s="64"/>
      <c r="U9" s="394"/>
      <c r="V9" s="93"/>
      <c r="W9" s="94"/>
      <c r="X9" s="94"/>
      <c r="Y9" s="95"/>
      <c r="Z9" s="30"/>
      <c r="AA9" s="30"/>
      <c r="AB9" s="30"/>
      <c r="AC9" s="30"/>
      <c r="AD9" s="30"/>
      <c r="AE9" s="30"/>
      <c r="AF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53" customFormat="1" ht="22.5" customHeight="1">
      <c r="A10" s="350" t="s">
        <v>9</v>
      </c>
      <c r="B10" s="466"/>
      <c r="C10" s="431"/>
      <c r="D10" s="58"/>
      <c r="E10" s="446"/>
      <c r="F10" s="335"/>
      <c r="G10" s="336"/>
      <c r="H10" s="336"/>
      <c r="I10" s="336"/>
      <c r="J10" s="438"/>
      <c r="K10" s="439"/>
      <c r="L10" s="439"/>
      <c r="M10" s="439"/>
      <c r="N10" s="394"/>
      <c r="O10" s="443"/>
      <c r="P10" s="446"/>
      <c r="Q10" s="434"/>
      <c r="R10" s="360"/>
      <c r="S10" s="58"/>
      <c r="T10" s="58"/>
      <c r="U10" s="394"/>
      <c r="V10" s="93"/>
      <c r="W10" s="94"/>
      <c r="X10" s="94"/>
      <c r="Y10" s="95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53" customFormat="1" ht="22.5" customHeight="1" thickBot="1">
      <c r="A11" s="351"/>
      <c r="B11" s="467"/>
      <c r="C11" s="432"/>
      <c r="D11" s="61"/>
      <c r="E11" s="447"/>
      <c r="F11" s="335"/>
      <c r="G11" s="336"/>
      <c r="H11" s="336"/>
      <c r="I11" s="336"/>
      <c r="J11" s="440"/>
      <c r="K11" s="441"/>
      <c r="L11" s="441"/>
      <c r="M11" s="441"/>
      <c r="N11" s="395"/>
      <c r="O11" s="444"/>
      <c r="P11" s="447"/>
      <c r="Q11" s="435"/>
      <c r="R11" s="363"/>
      <c r="S11" s="61"/>
      <c r="T11" s="61"/>
      <c r="U11" s="395"/>
      <c r="V11" s="93"/>
      <c r="W11" s="94"/>
      <c r="X11" s="94"/>
      <c r="Y11" s="95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53" customFormat="1" ht="22.5" customHeight="1" thickBot="1">
      <c r="A12" s="351"/>
      <c r="B12" s="80"/>
      <c r="C12" s="81"/>
      <c r="D12" s="61"/>
      <c r="E12" s="61"/>
      <c r="F12" s="335"/>
      <c r="G12" s="336"/>
      <c r="H12" s="336"/>
      <c r="I12" s="336"/>
      <c r="J12" s="80"/>
      <c r="K12" s="81"/>
      <c r="L12" s="81"/>
      <c r="M12" s="81"/>
      <c r="N12" s="60"/>
      <c r="O12" s="61"/>
      <c r="P12" s="61"/>
      <c r="Q12" s="61"/>
      <c r="S12" s="61"/>
      <c r="T12" s="61"/>
      <c r="U12" s="61"/>
      <c r="V12" s="93"/>
      <c r="W12" s="94"/>
      <c r="X12" s="94"/>
      <c r="Y12" s="95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53" customFormat="1" ht="22.5" customHeight="1">
      <c r="A13" s="373"/>
      <c r="B13" s="430" t="s">
        <v>372</v>
      </c>
      <c r="C13" s="465" t="s">
        <v>371</v>
      </c>
      <c r="D13" s="445" t="s">
        <v>373</v>
      </c>
      <c r="E13" s="64"/>
      <c r="F13" s="335"/>
      <c r="G13" s="336"/>
      <c r="H13" s="336"/>
      <c r="I13" s="336"/>
      <c r="J13" s="474" t="s">
        <v>379</v>
      </c>
      <c r="K13" s="475"/>
      <c r="L13" s="475"/>
      <c r="M13" s="475"/>
      <c r="N13" s="448" t="s">
        <v>381</v>
      </c>
      <c r="O13" s="393" t="s">
        <v>357</v>
      </c>
      <c r="P13" s="442" t="s">
        <v>383</v>
      </c>
      <c r="Q13" s="445" t="s">
        <v>373</v>
      </c>
      <c r="R13" s="433" t="s">
        <v>384</v>
      </c>
      <c r="S13" s="359" t="s">
        <v>385</v>
      </c>
      <c r="T13" s="448" t="s">
        <v>381</v>
      </c>
      <c r="U13" s="64"/>
      <c r="V13" s="93"/>
      <c r="W13" s="94"/>
      <c r="X13" s="94"/>
      <c r="Y13" s="95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53" customFormat="1" ht="22.5" customHeight="1">
      <c r="A14" s="350" t="s">
        <v>10</v>
      </c>
      <c r="B14" s="431"/>
      <c r="C14" s="466"/>
      <c r="D14" s="446"/>
      <c r="E14" s="58"/>
      <c r="F14" s="335"/>
      <c r="G14" s="336"/>
      <c r="H14" s="336"/>
      <c r="I14" s="336"/>
      <c r="J14" s="476"/>
      <c r="K14" s="477"/>
      <c r="L14" s="477"/>
      <c r="M14" s="477"/>
      <c r="N14" s="449"/>
      <c r="O14" s="394"/>
      <c r="P14" s="443"/>
      <c r="Q14" s="446"/>
      <c r="R14" s="434"/>
      <c r="S14" s="360"/>
      <c r="T14" s="449"/>
      <c r="U14" s="58"/>
      <c r="V14" s="93"/>
      <c r="W14" s="94"/>
      <c r="X14" s="94"/>
      <c r="Y14" s="95"/>
      <c r="Z14" s="30"/>
      <c r="AA14" s="30"/>
      <c r="AB14" s="30"/>
      <c r="AC14" s="19"/>
      <c r="AD14" s="30"/>
      <c r="AE14" s="30"/>
      <c r="AF14" s="30"/>
      <c r="AG14" s="30"/>
      <c r="AH14" s="30"/>
      <c r="AI14" s="30"/>
      <c r="AJ14" s="30"/>
      <c r="AK14" s="30"/>
      <c r="AL14" s="30"/>
      <c r="AM14" s="19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53" customFormat="1" ht="22.5" customHeight="1">
      <c r="A15" s="351"/>
      <c r="B15" s="431"/>
      <c r="C15" s="466"/>
      <c r="D15" s="446"/>
      <c r="E15" s="61"/>
      <c r="F15" s="335"/>
      <c r="G15" s="336"/>
      <c r="H15" s="336"/>
      <c r="I15" s="336"/>
      <c r="J15" s="476"/>
      <c r="K15" s="477"/>
      <c r="L15" s="477"/>
      <c r="M15" s="477"/>
      <c r="N15" s="449"/>
      <c r="O15" s="394"/>
      <c r="P15" s="443"/>
      <c r="Q15" s="446"/>
      <c r="R15" s="434"/>
      <c r="S15" s="360"/>
      <c r="T15" s="449"/>
      <c r="U15" s="61"/>
      <c r="V15" s="93"/>
      <c r="W15" s="94"/>
      <c r="X15" s="94"/>
      <c r="Y15" s="95"/>
      <c r="Z15" s="30"/>
      <c r="AA15" s="30"/>
      <c r="AB15" s="30"/>
      <c r="AC15" s="19"/>
      <c r="AD15" s="30"/>
      <c r="AE15" s="30"/>
      <c r="AF15" s="30"/>
      <c r="AG15" s="30"/>
      <c r="AH15" s="30"/>
      <c r="AI15" s="30"/>
      <c r="AJ15" s="30"/>
      <c r="AK15" s="30"/>
      <c r="AL15" s="30"/>
      <c r="AM15" s="19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53" customFormat="1" ht="22.5" customHeight="1">
      <c r="A16" s="351"/>
      <c r="B16" s="431"/>
      <c r="C16" s="466"/>
      <c r="D16" s="446"/>
      <c r="E16" s="61"/>
      <c r="F16" s="335"/>
      <c r="G16" s="336"/>
      <c r="H16" s="336"/>
      <c r="I16" s="336"/>
      <c r="J16" s="476"/>
      <c r="K16" s="477"/>
      <c r="L16" s="477"/>
      <c r="M16" s="477"/>
      <c r="N16" s="449"/>
      <c r="O16" s="394"/>
      <c r="P16" s="443"/>
      <c r="Q16" s="446"/>
      <c r="R16" s="434"/>
      <c r="S16" s="360"/>
      <c r="T16" s="449"/>
      <c r="U16" s="61"/>
      <c r="V16" s="93"/>
      <c r="W16" s="94"/>
      <c r="X16" s="94"/>
      <c r="Y16" s="95"/>
      <c r="Z16" s="30"/>
      <c r="AA16" s="30"/>
      <c r="AB16" s="30"/>
      <c r="AC16" s="19"/>
      <c r="AD16" s="30"/>
      <c r="AE16" s="30"/>
      <c r="AF16" s="30"/>
      <c r="AG16" s="30"/>
      <c r="AH16" s="30"/>
      <c r="AI16" s="30"/>
      <c r="AJ16" s="30"/>
      <c r="AK16" s="30"/>
      <c r="AL16" s="30"/>
      <c r="AM16" s="19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53" customFormat="1" ht="22.5" customHeight="1">
      <c r="A17" s="373"/>
      <c r="B17" s="431"/>
      <c r="C17" s="466"/>
      <c r="D17" s="446"/>
      <c r="E17" s="64"/>
      <c r="F17" s="335"/>
      <c r="G17" s="336"/>
      <c r="H17" s="336"/>
      <c r="I17" s="336"/>
      <c r="J17" s="476"/>
      <c r="K17" s="477"/>
      <c r="L17" s="477"/>
      <c r="M17" s="477"/>
      <c r="N17" s="449"/>
      <c r="O17" s="394"/>
      <c r="P17" s="443"/>
      <c r="Q17" s="446"/>
      <c r="R17" s="434"/>
      <c r="S17" s="360"/>
      <c r="T17" s="449"/>
      <c r="U17" s="64"/>
      <c r="V17" s="93"/>
      <c r="W17" s="94"/>
      <c r="X17" s="94"/>
      <c r="Y17" s="95"/>
      <c r="Z17" s="30"/>
      <c r="AA17" s="30"/>
      <c r="AB17" s="30"/>
      <c r="AC17" s="19"/>
      <c r="AD17" s="30"/>
      <c r="AE17" s="30"/>
      <c r="AF17" s="30"/>
      <c r="AG17" s="30"/>
      <c r="AH17" s="30"/>
      <c r="AI17" s="30"/>
      <c r="AJ17" s="30"/>
      <c r="AK17" s="30"/>
      <c r="AL17" s="30"/>
      <c r="AM17" s="19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53" customFormat="1" ht="22.5" customHeight="1" thickBot="1">
      <c r="A18" s="350" t="s">
        <v>11</v>
      </c>
      <c r="B18" s="432"/>
      <c r="C18" s="467"/>
      <c r="D18" s="447"/>
      <c r="E18" s="58"/>
      <c r="F18" s="335"/>
      <c r="G18" s="336"/>
      <c r="H18" s="336"/>
      <c r="I18" s="336"/>
      <c r="J18" s="478"/>
      <c r="K18" s="479"/>
      <c r="L18" s="479"/>
      <c r="M18" s="479"/>
      <c r="N18" s="450"/>
      <c r="O18" s="395"/>
      <c r="P18" s="444"/>
      <c r="Q18" s="447"/>
      <c r="R18" s="435"/>
      <c r="S18" s="363"/>
      <c r="T18" s="450"/>
      <c r="U18" s="58"/>
      <c r="V18" s="93"/>
      <c r="W18" s="94"/>
      <c r="X18" s="94"/>
      <c r="Y18" s="95"/>
      <c r="Z18" s="30"/>
      <c r="AA18" s="30"/>
      <c r="AB18" s="30"/>
      <c r="AC18" s="19"/>
      <c r="AD18" s="30"/>
      <c r="AE18" s="30"/>
      <c r="AF18" s="30"/>
      <c r="AG18" s="30"/>
      <c r="AH18" s="30"/>
      <c r="AI18" s="30"/>
      <c r="AJ18" s="30"/>
      <c r="AK18" s="30"/>
      <c r="AL18" s="30"/>
      <c r="AM18" s="19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53" customFormat="1" ht="22.5" customHeight="1" thickBot="1">
      <c r="A19" s="351"/>
      <c r="B19" s="67"/>
      <c r="C19" s="67"/>
      <c r="D19" s="61"/>
      <c r="E19" s="61"/>
      <c r="F19" s="335"/>
      <c r="G19" s="336"/>
      <c r="H19" s="336"/>
      <c r="I19" s="336"/>
      <c r="J19" s="66"/>
      <c r="K19" s="67"/>
      <c r="L19" s="67"/>
      <c r="M19" s="67"/>
      <c r="N19" s="66"/>
      <c r="O19" s="61"/>
      <c r="P19" s="61"/>
      <c r="Q19" s="61"/>
      <c r="U19" s="61"/>
      <c r="V19" s="93"/>
      <c r="W19" s="94"/>
      <c r="X19" s="94"/>
      <c r="Y19" s="95"/>
      <c r="Z19" s="30"/>
      <c r="AA19" s="30"/>
      <c r="AB19" s="30"/>
      <c r="AC19" s="19"/>
      <c r="AD19" s="30"/>
      <c r="AE19" s="30"/>
      <c r="AF19" s="30"/>
      <c r="AG19" s="30"/>
      <c r="AH19" s="30"/>
      <c r="AI19" s="30"/>
      <c r="AJ19" s="30"/>
      <c r="AK19" s="30"/>
      <c r="AL19" s="30"/>
      <c r="AM19" s="19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53" customFormat="1" ht="22.5" customHeight="1">
      <c r="A20" s="351"/>
      <c r="B20" s="61"/>
      <c r="C20" s="61"/>
      <c r="D20" s="465" t="s">
        <v>371</v>
      </c>
      <c r="E20" s="430" t="s">
        <v>372</v>
      </c>
      <c r="F20" s="335"/>
      <c r="G20" s="336"/>
      <c r="H20" s="336"/>
      <c r="I20" s="336"/>
      <c r="J20" s="436" t="s">
        <v>378</v>
      </c>
      <c r="K20" s="437"/>
      <c r="L20" s="437"/>
      <c r="M20" s="437"/>
      <c r="N20" s="60"/>
      <c r="O20" s="448" t="s">
        <v>382</v>
      </c>
      <c r="P20" s="393" t="s">
        <v>357</v>
      </c>
      <c r="Q20" s="442" t="s">
        <v>376</v>
      </c>
      <c r="R20" s="445" t="s">
        <v>373</v>
      </c>
      <c r="S20" s="433" t="s">
        <v>384</v>
      </c>
      <c r="T20" s="359" t="s">
        <v>385</v>
      </c>
      <c r="U20" s="448" t="s">
        <v>381</v>
      </c>
      <c r="V20" s="93"/>
      <c r="W20" s="94"/>
      <c r="X20" s="94"/>
      <c r="Y20" s="95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53" customFormat="1" ht="22.5" customHeight="1">
      <c r="A21" s="351"/>
      <c r="B21" s="64"/>
      <c r="C21" s="64"/>
      <c r="D21" s="466"/>
      <c r="E21" s="431"/>
      <c r="F21" s="335"/>
      <c r="G21" s="336"/>
      <c r="H21" s="336"/>
      <c r="I21" s="336"/>
      <c r="J21" s="438"/>
      <c r="K21" s="439"/>
      <c r="L21" s="439"/>
      <c r="M21" s="439"/>
      <c r="N21" s="63"/>
      <c r="O21" s="449"/>
      <c r="P21" s="394"/>
      <c r="Q21" s="443"/>
      <c r="R21" s="446"/>
      <c r="S21" s="434"/>
      <c r="T21" s="360"/>
      <c r="U21" s="449"/>
      <c r="V21" s="93"/>
      <c r="W21" s="94"/>
      <c r="X21" s="94"/>
      <c r="Y21" s="95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53" customFormat="1" ht="22.5" customHeight="1">
      <c r="A22" s="350" t="s">
        <v>12</v>
      </c>
      <c r="B22" s="58"/>
      <c r="C22" s="58"/>
      <c r="D22" s="466"/>
      <c r="E22" s="431"/>
      <c r="F22" s="335"/>
      <c r="G22" s="336"/>
      <c r="H22" s="336"/>
      <c r="I22" s="336"/>
      <c r="J22" s="438"/>
      <c r="K22" s="439"/>
      <c r="L22" s="439"/>
      <c r="M22" s="439"/>
      <c r="N22" s="57"/>
      <c r="O22" s="449"/>
      <c r="P22" s="394"/>
      <c r="Q22" s="443"/>
      <c r="R22" s="446"/>
      <c r="S22" s="434"/>
      <c r="T22" s="360"/>
      <c r="U22" s="449"/>
      <c r="V22" s="93"/>
      <c r="W22" s="94"/>
      <c r="X22" s="94"/>
      <c r="Y22" s="95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19"/>
      <c r="BA22" s="19"/>
      <c r="BB22" s="19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53" customFormat="1" ht="22.5" customHeight="1">
      <c r="A23" s="351"/>
      <c r="B23" s="61"/>
      <c r="C23" s="61"/>
      <c r="D23" s="466"/>
      <c r="E23" s="431"/>
      <c r="F23" s="335"/>
      <c r="G23" s="336"/>
      <c r="H23" s="336"/>
      <c r="I23" s="336"/>
      <c r="J23" s="438"/>
      <c r="K23" s="439"/>
      <c r="L23" s="439"/>
      <c r="M23" s="439"/>
      <c r="N23" s="60"/>
      <c r="O23" s="449"/>
      <c r="P23" s="394"/>
      <c r="Q23" s="443"/>
      <c r="R23" s="446"/>
      <c r="S23" s="434"/>
      <c r="T23" s="360"/>
      <c r="U23" s="449"/>
      <c r="V23" s="93"/>
      <c r="W23" s="94"/>
      <c r="X23" s="94"/>
      <c r="Y23" s="95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9"/>
      <c r="BA23" s="19"/>
      <c r="BB23" s="19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53" customFormat="1" ht="22.5" customHeight="1">
      <c r="A24" s="351"/>
      <c r="B24" s="61"/>
      <c r="C24" s="61"/>
      <c r="D24" s="466"/>
      <c r="E24" s="431"/>
      <c r="F24" s="335"/>
      <c r="G24" s="336"/>
      <c r="H24" s="336"/>
      <c r="I24" s="336"/>
      <c r="J24" s="438"/>
      <c r="K24" s="439"/>
      <c r="L24" s="439"/>
      <c r="M24" s="439"/>
      <c r="N24" s="60"/>
      <c r="O24" s="449"/>
      <c r="P24" s="394"/>
      <c r="Q24" s="443"/>
      <c r="R24" s="446"/>
      <c r="S24" s="434"/>
      <c r="T24" s="360"/>
      <c r="U24" s="449"/>
      <c r="V24" s="93"/>
      <c r="W24" s="94"/>
      <c r="X24" s="94"/>
      <c r="Y24" s="95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9"/>
      <c r="BA24" s="19"/>
      <c r="BB24" s="19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53" customFormat="1" ht="22.5" customHeight="1" thickBot="1">
      <c r="A25" s="373"/>
      <c r="B25" s="64"/>
      <c r="C25" s="64"/>
      <c r="D25" s="467"/>
      <c r="E25" s="432"/>
      <c r="F25" s="335"/>
      <c r="G25" s="336"/>
      <c r="H25" s="336"/>
      <c r="I25" s="336"/>
      <c r="J25" s="440"/>
      <c r="K25" s="441"/>
      <c r="L25" s="441"/>
      <c r="M25" s="441"/>
      <c r="N25" s="63"/>
      <c r="O25" s="450"/>
      <c r="P25" s="395"/>
      <c r="Q25" s="444"/>
      <c r="R25" s="447"/>
      <c r="S25" s="435"/>
      <c r="T25" s="363"/>
      <c r="U25" s="450"/>
      <c r="V25" s="93"/>
      <c r="W25" s="94"/>
      <c r="X25" s="94"/>
      <c r="Y25" s="95"/>
      <c r="Z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19"/>
      <c r="BA25" s="19"/>
      <c r="BB25" s="19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53" customFormat="1" ht="22.5" customHeight="1" thickBot="1">
      <c r="A26" s="350" t="s">
        <v>13</v>
      </c>
      <c r="B26" s="57"/>
      <c r="C26" s="57"/>
      <c r="D26" s="58"/>
      <c r="E26" s="58"/>
      <c r="F26" s="335"/>
      <c r="G26" s="336"/>
      <c r="H26" s="336"/>
      <c r="I26" s="336"/>
      <c r="J26" s="57"/>
      <c r="K26" s="58"/>
      <c r="L26" s="58"/>
      <c r="M26" s="58"/>
      <c r="N26" s="57"/>
      <c r="O26" s="58"/>
      <c r="P26" s="58"/>
      <c r="Q26" s="58"/>
      <c r="V26" s="93"/>
      <c r="W26" s="94"/>
      <c r="X26" s="94"/>
      <c r="Y26" s="95"/>
      <c r="Z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19"/>
      <c r="BB26" s="19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53" customFormat="1" ht="22.5" customHeight="1">
      <c r="A27" s="351"/>
      <c r="B27" s="60"/>
      <c r="C27" s="60"/>
      <c r="D27" s="430" t="s">
        <v>372</v>
      </c>
      <c r="E27" s="465" t="s">
        <v>371</v>
      </c>
      <c r="F27" s="335"/>
      <c r="G27" s="336"/>
      <c r="H27" s="336"/>
      <c r="I27" s="336"/>
      <c r="J27" s="445" t="s">
        <v>373</v>
      </c>
      <c r="K27" s="61"/>
      <c r="L27" s="61"/>
      <c r="M27" s="61"/>
      <c r="N27" s="60"/>
      <c r="O27" s="61"/>
      <c r="P27" s="61"/>
      <c r="Q27" s="61"/>
      <c r="R27" s="442" t="s">
        <v>383</v>
      </c>
      <c r="S27" s="445" t="s">
        <v>373</v>
      </c>
      <c r="T27" s="433" t="s">
        <v>384</v>
      </c>
      <c r="U27" s="359" t="s">
        <v>385</v>
      </c>
      <c r="V27" s="93"/>
      <c r="W27" s="94"/>
      <c r="X27" s="94"/>
      <c r="Y27" s="95"/>
      <c r="Z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19"/>
      <c r="BB27" s="19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53" customFormat="1" ht="22.5" customHeight="1">
      <c r="A28" s="351"/>
      <c r="B28" s="60"/>
      <c r="C28" s="60"/>
      <c r="D28" s="431"/>
      <c r="E28" s="466"/>
      <c r="F28" s="335"/>
      <c r="G28" s="336"/>
      <c r="H28" s="336"/>
      <c r="I28" s="336"/>
      <c r="J28" s="446"/>
      <c r="K28" s="61"/>
      <c r="L28" s="61"/>
      <c r="M28" s="61"/>
      <c r="N28" s="60"/>
      <c r="O28" s="61"/>
      <c r="P28" s="61"/>
      <c r="Q28" s="61"/>
      <c r="R28" s="443"/>
      <c r="S28" s="446"/>
      <c r="T28" s="434"/>
      <c r="U28" s="360"/>
      <c r="V28" s="93"/>
      <c r="W28" s="94"/>
      <c r="X28" s="94"/>
      <c r="Y28" s="95"/>
      <c r="Z28" s="30"/>
      <c r="AG28" s="30"/>
      <c r="AH28" s="30"/>
      <c r="AI28" s="30"/>
      <c r="AJ28" s="30"/>
      <c r="AK28" s="19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53" customFormat="1" ht="22.5" customHeight="1" thickBot="1">
      <c r="A29" s="351"/>
      <c r="B29" s="63"/>
      <c r="C29" s="63"/>
      <c r="D29" s="431"/>
      <c r="E29" s="466"/>
      <c r="F29" s="338"/>
      <c r="G29" s="339"/>
      <c r="H29" s="339"/>
      <c r="I29" s="339"/>
      <c r="J29" s="446"/>
      <c r="K29" s="64"/>
      <c r="L29" s="64"/>
      <c r="M29" s="64"/>
      <c r="N29" s="68"/>
      <c r="O29" s="69"/>
      <c r="P29" s="69"/>
      <c r="Q29" s="69"/>
      <c r="R29" s="443"/>
      <c r="S29" s="446"/>
      <c r="T29" s="434"/>
      <c r="U29" s="360"/>
      <c r="V29" s="93"/>
      <c r="W29" s="94"/>
      <c r="X29" s="94"/>
      <c r="Y29" s="95"/>
      <c r="Z29" s="30"/>
      <c r="AG29" s="30"/>
      <c r="AH29" s="30"/>
      <c r="AI29" s="30"/>
      <c r="AJ29" s="30"/>
      <c r="AK29" s="19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53" customFormat="1" ht="22.5" customHeight="1" thickBot="1">
      <c r="A30" s="350" t="s">
        <v>14</v>
      </c>
      <c r="B30" s="57"/>
      <c r="C30" s="57"/>
      <c r="D30" s="431"/>
      <c r="E30" s="466"/>
      <c r="F30" s="68"/>
      <c r="G30" s="69"/>
      <c r="H30" s="69"/>
      <c r="I30" s="69"/>
      <c r="J30" s="446"/>
      <c r="K30" s="58"/>
      <c r="L30" s="58"/>
      <c r="M30" s="58"/>
      <c r="N30" s="332" t="s">
        <v>65</v>
      </c>
      <c r="O30" s="333"/>
      <c r="P30" s="333"/>
      <c r="Q30" s="333"/>
      <c r="R30" s="443"/>
      <c r="S30" s="446"/>
      <c r="T30" s="434"/>
      <c r="U30" s="360"/>
      <c r="V30" s="93"/>
      <c r="W30" s="94"/>
      <c r="X30" s="94"/>
      <c r="Y30" s="95"/>
      <c r="Z30" s="30"/>
      <c r="AG30" s="30"/>
      <c r="AH30" s="30"/>
      <c r="AI30" s="30"/>
      <c r="AJ30" s="30"/>
      <c r="AK30" s="19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53" customFormat="1" ht="22.5" customHeight="1">
      <c r="A31" s="351"/>
      <c r="B31" s="60"/>
      <c r="C31" s="60"/>
      <c r="D31" s="431"/>
      <c r="E31" s="466"/>
      <c r="F31" s="468" t="s">
        <v>376</v>
      </c>
      <c r="G31" s="469"/>
      <c r="H31" s="469"/>
      <c r="I31" s="469"/>
      <c r="J31" s="446"/>
      <c r="K31" s="61"/>
      <c r="L31" s="61"/>
      <c r="M31" s="61"/>
      <c r="N31" s="335"/>
      <c r="O31" s="336"/>
      <c r="P31" s="336"/>
      <c r="Q31" s="336"/>
      <c r="R31" s="443"/>
      <c r="S31" s="446"/>
      <c r="T31" s="434"/>
      <c r="U31" s="360"/>
      <c r="V31" s="93"/>
      <c r="W31" s="94"/>
      <c r="X31" s="94"/>
      <c r="Y31" s="95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19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53" customFormat="1" ht="22.5" customHeight="1">
      <c r="A32" s="351"/>
      <c r="B32" s="60"/>
      <c r="C32" s="60"/>
      <c r="D32" s="432"/>
      <c r="E32" s="467"/>
      <c r="F32" s="470"/>
      <c r="G32" s="471"/>
      <c r="H32" s="471"/>
      <c r="I32" s="471"/>
      <c r="J32" s="447"/>
      <c r="K32" s="61"/>
      <c r="L32" s="61"/>
      <c r="M32" s="61"/>
      <c r="N32" s="335"/>
      <c r="O32" s="336"/>
      <c r="P32" s="336"/>
      <c r="Q32" s="336"/>
      <c r="R32" s="444"/>
      <c r="S32" s="447"/>
      <c r="T32" s="435"/>
      <c r="U32" s="363"/>
      <c r="V32" s="93"/>
      <c r="W32" s="94"/>
      <c r="X32" s="94"/>
      <c r="Y32" s="95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19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53" customFormat="1" ht="22.5" customHeight="1" thickBot="1">
      <c r="A33" s="373"/>
      <c r="B33" s="68"/>
      <c r="C33" s="68"/>
      <c r="D33" s="69"/>
      <c r="E33" s="69"/>
      <c r="F33" s="470"/>
      <c r="G33" s="471"/>
      <c r="H33" s="471"/>
      <c r="I33" s="471"/>
      <c r="J33" s="63"/>
      <c r="K33" s="64"/>
      <c r="L33" s="64"/>
      <c r="M33" s="64"/>
      <c r="N33" s="335"/>
      <c r="O33" s="336"/>
      <c r="P33" s="336"/>
      <c r="Q33" s="336"/>
      <c r="R33" s="63"/>
      <c r="S33" s="64"/>
      <c r="T33" s="64"/>
      <c r="U33" s="64"/>
      <c r="V33" s="93"/>
      <c r="W33" s="94"/>
      <c r="X33" s="94"/>
      <c r="Y33" s="95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19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53" customFormat="1" ht="22.5" customHeight="1">
      <c r="A34" s="350" t="s">
        <v>15</v>
      </c>
      <c r="B34" s="459" t="s">
        <v>374</v>
      </c>
      <c r="C34" s="460"/>
      <c r="D34" s="460"/>
      <c r="E34" s="460"/>
      <c r="F34" s="470"/>
      <c r="G34" s="471"/>
      <c r="H34" s="471"/>
      <c r="I34" s="471"/>
      <c r="J34" s="57"/>
      <c r="K34" s="445" t="s">
        <v>373</v>
      </c>
      <c r="L34" s="58"/>
      <c r="M34" s="58"/>
      <c r="N34" s="335"/>
      <c r="O34" s="336"/>
      <c r="P34" s="336"/>
      <c r="Q34" s="336"/>
      <c r="R34" s="57"/>
      <c r="S34" s="58"/>
      <c r="T34" s="58"/>
      <c r="U34" s="58"/>
      <c r="V34" s="96"/>
      <c r="W34" s="65"/>
      <c r="X34" s="65"/>
      <c r="Y34" s="97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53" customFormat="1" ht="22.5" customHeight="1">
      <c r="A35" s="351"/>
      <c r="B35" s="461"/>
      <c r="C35" s="462"/>
      <c r="D35" s="462"/>
      <c r="E35" s="462"/>
      <c r="F35" s="470"/>
      <c r="G35" s="471"/>
      <c r="H35" s="471"/>
      <c r="I35" s="471"/>
      <c r="J35" s="60"/>
      <c r="K35" s="446"/>
      <c r="L35" s="61"/>
      <c r="M35" s="61"/>
      <c r="N35" s="335"/>
      <c r="O35" s="336"/>
      <c r="P35" s="336"/>
      <c r="Q35" s="336"/>
      <c r="R35" s="60"/>
      <c r="S35" s="61"/>
      <c r="T35" s="61"/>
      <c r="U35" s="61"/>
      <c r="V35" s="96"/>
      <c r="W35" s="65"/>
      <c r="X35" s="65"/>
      <c r="Y35" s="97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53" customFormat="1" ht="22.5" customHeight="1" thickBot="1">
      <c r="A36" s="351"/>
      <c r="B36" s="461"/>
      <c r="C36" s="462"/>
      <c r="D36" s="462"/>
      <c r="E36" s="462"/>
      <c r="F36" s="472"/>
      <c r="G36" s="473"/>
      <c r="H36" s="473"/>
      <c r="I36" s="473"/>
      <c r="J36" s="60"/>
      <c r="K36" s="446"/>
      <c r="L36" s="61"/>
      <c r="M36" s="61"/>
      <c r="N36" s="335"/>
      <c r="O36" s="336"/>
      <c r="P36" s="336"/>
      <c r="Q36" s="336"/>
      <c r="R36" s="60"/>
      <c r="S36" s="61"/>
      <c r="T36" s="61"/>
      <c r="U36" s="61"/>
      <c r="V36" s="96"/>
      <c r="W36" s="65"/>
      <c r="X36" s="65"/>
      <c r="Y36" s="97"/>
      <c r="Z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53" customFormat="1" ht="22.5" customHeight="1" thickBot="1">
      <c r="A37" s="373"/>
      <c r="B37" s="461"/>
      <c r="C37" s="462"/>
      <c r="D37" s="462"/>
      <c r="E37" s="462"/>
      <c r="F37" s="63"/>
      <c r="G37" s="64"/>
      <c r="H37" s="64"/>
      <c r="I37" s="64"/>
      <c r="J37" s="63"/>
      <c r="K37" s="446"/>
      <c r="L37" s="64"/>
      <c r="M37" s="64"/>
      <c r="N37" s="335"/>
      <c r="O37" s="336"/>
      <c r="P37" s="336"/>
      <c r="Q37" s="336"/>
      <c r="R37" s="63"/>
      <c r="S37" s="64"/>
      <c r="T37" s="64"/>
      <c r="U37" s="64"/>
      <c r="V37" s="96"/>
      <c r="W37" s="65"/>
      <c r="X37" s="65"/>
      <c r="Y37" s="97"/>
      <c r="Z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53" customFormat="1" ht="22.5" customHeight="1">
      <c r="A38" s="350" t="s">
        <v>16</v>
      </c>
      <c r="B38" s="461"/>
      <c r="C38" s="462"/>
      <c r="D38" s="462"/>
      <c r="E38" s="462"/>
      <c r="F38" s="424" t="s">
        <v>377</v>
      </c>
      <c r="G38" s="425"/>
      <c r="H38" s="425"/>
      <c r="I38" s="425"/>
      <c r="J38" s="57"/>
      <c r="K38" s="446"/>
      <c r="L38" s="58"/>
      <c r="M38" s="58"/>
      <c r="N38" s="335"/>
      <c r="O38" s="336"/>
      <c r="P38" s="336"/>
      <c r="Q38" s="336"/>
      <c r="R38" s="57"/>
      <c r="S38" s="58"/>
      <c r="T38" s="58"/>
      <c r="U38" s="58"/>
      <c r="V38" s="96"/>
      <c r="W38" s="65"/>
      <c r="X38" s="65"/>
      <c r="Y38" s="97"/>
      <c r="Z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53" customFormat="1" ht="22.5" customHeight="1" thickBot="1">
      <c r="A39" s="351"/>
      <c r="B39" s="463"/>
      <c r="C39" s="464"/>
      <c r="D39" s="464"/>
      <c r="E39" s="464"/>
      <c r="F39" s="426"/>
      <c r="G39" s="427"/>
      <c r="H39" s="427"/>
      <c r="I39" s="427"/>
      <c r="J39" s="60"/>
      <c r="K39" s="447"/>
      <c r="L39" s="61"/>
      <c r="M39" s="61"/>
      <c r="N39" s="335"/>
      <c r="O39" s="336"/>
      <c r="P39" s="336"/>
      <c r="Q39" s="336"/>
      <c r="R39" s="60"/>
      <c r="S39" s="61"/>
      <c r="T39" s="61"/>
      <c r="U39" s="61"/>
      <c r="V39" s="96"/>
      <c r="W39" s="65"/>
      <c r="X39" s="65"/>
      <c r="Y39" s="97"/>
      <c r="Z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53" customFormat="1" ht="22.5" customHeight="1" thickBot="1">
      <c r="A40" s="351"/>
      <c r="B40" s="66"/>
      <c r="C40" s="67"/>
      <c r="D40" s="67"/>
      <c r="E40" s="67"/>
      <c r="F40" s="426"/>
      <c r="G40" s="427"/>
      <c r="H40" s="427"/>
      <c r="I40" s="427"/>
      <c r="J40" s="60"/>
      <c r="K40" s="61"/>
      <c r="L40" s="61"/>
      <c r="M40" s="61"/>
      <c r="N40" s="335"/>
      <c r="O40" s="336"/>
      <c r="P40" s="336"/>
      <c r="Q40" s="336"/>
      <c r="R40" s="60"/>
      <c r="S40" s="61"/>
      <c r="T40" s="61"/>
      <c r="U40" s="61"/>
      <c r="V40" s="96"/>
      <c r="W40" s="65"/>
      <c r="X40" s="65"/>
      <c r="Y40" s="97"/>
      <c r="Z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53" customFormat="1" ht="22.5" customHeight="1">
      <c r="A41" s="351"/>
      <c r="B41" s="451" t="s">
        <v>375</v>
      </c>
      <c r="C41" s="452"/>
      <c r="D41" s="452"/>
      <c r="E41" s="452"/>
      <c r="F41" s="426"/>
      <c r="G41" s="427"/>
      <c r="H41" s="427"/>
      <c r="I41" s="427"/>
      <c r="J41" s="63"/>
      <c r="K41" s="64"/>
      <c r="L41" s="64"/>
      <c r="M41" s="64"/>
      <c r="N41" s="335"/>
      <c r="O41" s="336"/>
      <c r="P41" s="336"/>
      <c r="Q41" s="336"/>
      <c r="R41" s="63"/>
      <c r="S41" s="64"/>
      <c r="T41" s="64"/>
      <c r="U41" s="64"/>
      <c r="V41" s="96"/>
      <c r="W41" s="65"/>
      <c r="X41" s="65"/>
      <c r="Y41" s="97"/>
      <c r="Z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53" customFormat="1" ht="22.5" customHeight="1">
      <c r="A42" s="350" t="s">
        <v>18</v>
      </c>
      <c r="B42" s="453"/>
      <c r="C42" s="454"/>
      <c r="D42" s="454"/>
      <c r="E42" s="454"/>
      <c r="F42" s="426"/>
      <c r="G42" s="427"/>
      <c r="H42" s="427"/>
      <c r="I42" s="427"/>
      <c r="J42" s="57"/>
      <c r="K42" s="58"/>
      <c r="L42" s="58"/>
      <c r="M42" s="58"/>
      <c r="N42" s="335"/>
      <c r="O42" s="336"/>
      <c r="P42" s="336"/>
      <c r="Q42" s="336"/>
      <c r="R42" s="57"/>
      <c r="S42" s="58"/>
      <c r="T42" s="58"/>
      <c r="U42" s="58"/>
      <c r="V42" s="96"/>
      <c r="W42" s="65"/>
      <c r="X42" s="65"/>
      <c r="Y42" s="97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53" customFormat="1" ht="22.5" customHeight="1" thickBot="1">
      <c r="A43" s="351"/>
      <c r="B43" s="453"/>
      <c r="C43" s="454"/>
      <c r="D43" s="454"/>
      <c r="E43" s="454"/>
      <c r="F43" s="428"/>
      <c r="G43" s="429"/>
      <c r="H43" s="429"/>
      <c r="I43" s="429"/>
      <c r="J43" s="60"/>
      <c r="K43" s="61"/>
      <c r="L43" s="61"/>
      <c r="M43" s="61"/>
      <c r="N43" s="335"/>
      <c r="O43" s="336"/>
      <c r="P43" s="336"/>
      <c r="Q43" s="336"/>
      <c r="R43" s="60"/>
      <c r="S43" s="61"/>
      <c r="T43" s="61"/>
      <c r="U43" s="61"/>
      <c r="V43" s="96"/>
      <c r="W43" s="65"/>
      <c r="X43" s="65"/>
      <c r="Y43" s="97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53" customFormat="1" ht="22.5" customHeight="1">
      <c r="A44" s="351"/>
      <c r="B44" s="453"/>
      <c r="C44" s="454"/>
      <c r="D44" s="454"/>
      <c r="E44" s="454"/>
      <c r="F44" s="60"/>
      <c r="G44" s="61"/>
      <c r="H44" s="61"/>
      <c r="I44" s="61"/>
      <c r="J44" s="60"/>
      <c r="K44" s="61"/>
      <c r="L44" s="61"/>
      <c r="M44" s="61"/>
      <c r="N44" s="335"/>
      <c r="O44" s="336"/>
      <c r="P44" s="336"/>
      <c r="Q44" s="336"/>
      <c r="R44" s="60"/>
      <c r="S44" s="61"/>
      <c r="T44" s="61"/>
      <c r="U44" s="61"/>
      <c r="V44" s="96"/>
      <c r="W44" s="65"/>
      <c r="X44" s="65"/>
      <c r="Y44" s="97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19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53" customFormat="1" ht="22.5" customHeight="1">
      <c r="A45" s="373"/>
      <c r="B45" s="453"/>
      <c r="C45" s="454"/>
      <c r="D45" s="454"/>
      <c r="E45" s="454"/>
      <c r="F45" s="63"/>
      <c r="G45" s="64"/>
      <c r="H45" s="64"/>
      <c r="I45" s="64"/>
      <c r="J45" s="63"/>
      <c r="K45" s="64"/>
      <c r="L45" s="64"/>
      <c r="M45" s="64"/>
      <c r="N45" s="335"/>
      <c r="O45" s="336"/>
      <c r="P45" s="336"/>
      <c r="Q45" s="336"/>
      <c r="R45" s="63"/>
      <c r="S45" s="64"/>
      <c r="T45" s="64"/>
      <c r="U45" s="64"/>
      <c r="V45" s="96"/>
      <c r="W45" s="65"/>
      <c r="X45" s="65"/>
      <c r="Y45" s="97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19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53" customFormat="1" ht="22.5" customHeight="1" thickBot="1">
      <c r="A46" s="350" t="s">
        <v>20</v>
      </c>
      <c r="B46" s="455"/>
      <c r="C46" s="456"/>
      <c r="D46" s="456"/>
      <c r="E46" s="456"/>
      <c r="F46" s="57"/>
      <c r="G46" s="58"/>
      <c r="H46" s="58"/>
      <c r="I46" s="58"/>
      <c r="J46" s="72"/>
      <c r="K46" s="73"/>
      <c r="L46" s="73"/>
      <c r="M46" s="73"/>
      <c r="N46" s="335"/>
      <c r="O46" s="336"/>
      <c r="P46" s="336"/>
      <c r="Q46" s="336"/>
      <c r="R46" s="57"/>
      <c r="S46" s="58"/>
      <c r="T46" s="58"/>
      <c r="U46" s="58"/>
      <c r="V46" s="96"/>
      <c r="W46" s="65"/>
      <c r="X46" s="65"/>
      <c r="Y46" s="97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53" customFormat="1" ht="22.5" customHeight="1" thickBot="1">
      <c r="A47" s="351"/>
      <c r="B47" s="60"/>
      <c r="C47" s="61"/>
      <c r="D47" s="61"/>
      <c r="E47" s="61"/>
      <c r="F47" s="60"/>
      <c r="G47" s="61"/>
      <c r="H47" s="61"/>
      <c r="I47" s="61"/>
      <c r="J47" s="74"/>
      <c r="K47" s="75"/>
      <c r="L47" s="75"/>
      <c r="M47" s="75"/>
      <c r="N47" s="335"/>
      <c r="O47" s="336"/>
      <c r="P47" s="336"/>
      <c r="Q47" s="336"/>
      <c r="R47" s="60"/>
      <c r="S47" s="61"/>
      <c r="T47" s="61"/>
      <c r="U47" s="61"/>
      <c r="V47" s="98"/>
      <c r="W47" s="99"/>
      <c r="X47" s="99"/>
      <c r="Y47" s="10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53" customFormat="1" ht="22.5" customHeight="1">
      <c r="A48" s="351"/>
      <c r="B48" s="60"/>
      <c r="C48" s="61"/>
      <c r="D48" s="61"/>
      <c r="E48" s="61"/>
      <c r="F48" s="60"/>
      <c r="G48" s="61"/>
      <c r="H48" s="61"/>
      <c r="I48" s="61"/>
      <c r="J48" s="74"/>
      <c r="K48" s="75"/>
      <c r="L48" s="75"/>
      <c r="M48" s="75"/>
      <c r="N48" s="335"/>
      <c r="O48" s="336"/>
      <c r="P48" s="336"/>
      <c r="Q48" s="336"/>
      <c r="R48" s="60"/>
      <c r="S48" s="61"/>
      <c r="T48" s="61"/>
      <c r="U48" s="61"/>
      <c r="V48" s="323" t="s">
        <v>17</v>
      </c>
      <c r="W48" s="324"/>
      <c r="X48" s="324"/>
      <c r="Y48" s="325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53" customFormat="1" ht="22.5" customHeight="1">
      <c r="A49" s="351"/>
      <c r="B49" s="63"/>
      <c r="C49" s="64"/>
      <c r="D49" s="64"/>
      <c r="E49" s="64"/>
      <c r="F49" s="63"/>
      <c r="G49" s="64"/>
      <c r="H49" s="64"/>
      <c r="I49" s="64"/>
      <c r="J49" s="77"/>
      <c r="K49" s="78"/>
      <c r="L49" s="78"/>
      <c r="M49" s="78"/>
      <c r="N49" s="457"/>
      <c r="O49" s="458"/>
      <c r="P49" s="458"/>
      <c r="Q49" s="458"/>
      <c r="R49" s="63"/>
      <c r="S49" s="64"/>
      <c r="T49" s="64"/>
      <c r="U49" s="64"/>
      <c r="V49" s="329"/>
      <c r="W49" s="330"/>
      <c r="X49" s="330"/>
      <c r="Y49" s="331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53" customFormat="1" ht="22.5" customHeight="1">
      <c r="A50" s="350" t="s">
        <v>21</v>
      </c>
      <c r="B50" s="57"/>
      <c r="C50" s="58"/>
      <c r="D50" s="58"/>
      <c r="E50" s="58"/>
      <c r="F50" s="57"/>
      <c r="G50" s="58"/>
      <c r="H50" s="58"/>
      <c r="I50" s="58"/>
      <c r="J50" s="72"/>
      <c r="K50" s="73"/>
      <c r="L50" s="73"/>
      <c r="M50" s="73"/>
      <c r="N50" s="66"/>
      <c r="O50" s="67"/>
      <c r="P50" s="67"/>
      <c r="Q50" s="67"/>
      <c r="R50" s="57"/>
      <c r="S50" s="58"/>
      <c r="T50" s="58"/>
      <c r="U50" s="58"/>
      <c r="V50" s="341"/>
      <c r="W50" s="342"/>
      <c r="X50" s="342"/>
      <c r="Y50" s="343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19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53" customFormat="1" ht="22.5" customHeight="1">
      <c r="A51" s="351"/>
      <c r="B51" s="60"/>
      <c r="C51" s="61"/>
      <c r="D51" s="61"/>
      <c r="E51" s="61"/>
      <c r="F51" s="60"/>
      <c r="G51" s="61"/>
      <c r="H51" s="61"/>
      <c r="I51" s="61"/>
      <c r="J51" s="74"/>
      <c r="K51" s="75"/>
      <c r="L51" s="75"/>
      <c r="M51" s="75"/>
      <c r="N51" s="60"/>
      <c r="O51" s="61"/>
      <c r="P51" s="61"/>
      <c r="Q51" s="61"/>
      <c r="R51" s="60"/>
      <c r="S51" s="61"/>
      <c r="T51" s="61"/>
      <c r="U51" s="61"/>
      <c r="V51" s="320" t="s">
        <v>19</v>
      </c>
      <c r="W51" s="321"/>
      <c r="X51" s="321"/>
      <c r="Y51" s="32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19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53" customFormat="1" ht="22.5" customHeight="1">
      <c r="A52" s="351"/>
      <c r="B52" s="60"/>
      <c r="C52" s="61"/>
      <c r="D52" s="61"/>
      <c r="E52" s="61"/>
      <c r="F52" s="60"/>
      <c r="G52" s="61"/>
      <c r="H52" s="61"/>
      <c r="I52" s="61"/>
      <c r="J52" s="74"/>
      <c r="K52" s="75"/>
      <c r="L52" s="75"/>
      <c r="M52" s="75"/>
      <c r="N52" s="60"/>
      <c r="O52" s="61"/>
      <c r="P52" s="61"/>
      <c r="Q52" s="61"/>
      <c r="R52" s="60"/>
      <c r="S52" s="61"/>
      <c r="T52" s="61"/>
      <c r="U52" s="61"/>
      <c r="V52" s="329"/>
      <c r="W52" s="330"/>
      <c r="X52" s="330"/>
      <c r="Y52" s="331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19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53" customFormat="1" ht="22.5" customHeight="1">
      <c r="A53" s="373"/>
      <c r="B53" s="63"/>
      <c r="C53" s="64"/>
      <c r="D53" s="64"/>
      <c r="E53" s="64"/>
      <c r="F53" s="63"/>
      <c r="G53" s="64"/>
      <c r="H53" s="64"/>
      <c r="I53" s="64"/>
      <c r="J53" s="77"/>
      <c r="K53" s="78"/>
      <c r="L53" s="78"/>
      <c r="M53" s="78"/>
      <c r="N53" s="63"/>
      <c r="O53" s="64"/>
      <c r="P53" s="64"/>
      <c r="Q53" s="64"/>
      <c r="R53" s="63"/>
      <c r="S53" s="64"/>
      <c r="T53" s="64"/>
      <c r="U53" s="64"/>
      <c r="V53" s="341"/>
      <c r="W53" s="342"/>
      <c r="X53" s="342"/>
      <c r="Y53" s="343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19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53" customFormat="1" ht="22.5" customHeight="1">
      <c r="A54" s="350" t="s">
        <v>23</v>
      </c>
      <c r="B54" s="57"/>
      <c r="C54" s="58"/>
      <c r="D54" s="58"/>
      <c r="E54" s="58"/>
      <c r="F54" s="68"/>
      <c r="G54" s="69"/>
      <c r="H54" s="69"/>
      <c r="I54" s="69"/>
      <c r="J54" s="68"/>
      <c r="K54" s="69"/>
      <c r="L54" s="69"/>
      <c r="M54" s="69"/>
      <c r="N54" s="68"/>
      <c r="O54" s="69"/>
      <c r="P54" s="69"/>
      <c r="Q54" s="69"/>
      <c r="R54" s="68"/>
      <c r="S54" s="69"/>
      <c r="T54" s="69"/>
      <c r="U54" s="69"/>
      <c r="V54" s="320" t="s">
        <v>57</v>
      </c>
      <c r="W54" s="321"/>
      <c r="X54" s="321"/>
      <c r="Y54" s="32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19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53" customFormat="1" ht="22.5" customHeight="1">
      <c r="A55" s="351"/>
      <c r="B55" s="60"/>
      <c r="C55" s="61"/>
      <c r="D55" s="61"/>
      <c r="E55" s="61"/>
      <c r="F55" s="60"/>
      <c r="G55" s="61"/>
      <c r="H55" s="61"/>
      <c r="I55" s="61"/>
      <c r="J55" s="60"/>
      <c r="K55" s="61"/>
      <c r="L55" s="61"/>
      <c r="M55" s="61"/>
      <c r="N55" s="60"/>
      <c r="O55" s="61"/>
      <c r="P55" s="61"/>
      <c r="Q55" s="61"/>
      <c r="R55" s="60"/>
      <c r="S55" s="61"/>
      <c r="T55" s="61"/>
      <c r="U55" s="61"/>
      <c r="V55" s="323"/>
      <c r="W55" s="324"/>
      <c r="X55" s="324"/>
      <c r="Y55" s="32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19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53" customFormat="1" ht="22.5" customHeight="1">
      <c r="A56" s="351"/>
      <c r="B56" s="60"/>
      <c r="C56" s="61"/>
      <c r="D56" s="61"/>
      <c r="E56" s="61"/>
      <c r="F56" s="60"/>
      <c r="G56" s="61"/>
      <c r="H56" s="61"/>
      <c r="I56" s="61"/>
      <c r="J56" s="60"/>
      <c r="K56" s="61"/>
      <c r="L56" s="61"/>
      <c r="M56" s="61"/>
      <c r="N56" s="60"/>
      <c r="O56" s="61"/>
      <c r="P56" s="61"/>
      <c r="Q56" s="61"/>
      <c r="R56" s="60"/>
      <c r="S56" s="61"/>
      <c r="T56" s="61"/>
      <c r="U56" s="61"/>
      <c r="V56" s="323"/>
      <c r="W56" s="324"/>
      <c r="X56" s="324"/>
      <c r="Y56" s="32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53" customFormat="1" ht="22.5" customHeight="1" thickBot="1">
      <c r="A57" s="352"/>
      <c r="B57" s="54"/>
      <c r="C57" s="55"/>
      <c r="D57" s="55"/>
      <c r="E57" s="55"/>
      <c r="F57" s="54"/>
      <c r="G57" s="55"/>
      <c r="H57" s="55"/>
      <c r="I57" s="55"/>
      <c r="J57" s="54"/>
      <c r="K57" s="55"/>
      <c r="L57" s="55"/>
      <c r="M57" s="55"/>
      <c r="N57" s="70"/>
      <c r="O57" s="71"/>
      <c r="P57" s="71"/>
      <c r="Q57" s="71"/>
      <c r="R57" s="70"/>
      <c r="S57" s="71"/>
      <c r="T57" s="71"/>
      <c r="U57" s="71"/>
      <c r="V57" s="326"/>
      <c r="W57" s="327"/>
      <c r="X57" s="327"/>
      <c r="Y57" s="32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19"/>
      <c r="BC57" s="19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53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19"/>
      <c r="BC58" s="19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19"/>
      <c r="BC59" s="19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19"/>
      <c r="BC60" s="19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76">
    <mergeCell ref="A1:Y1"/>
    <mergeCell ref="A3:A5"/>
    <mergeCell ref="B3:E3"/>
    <mergeCell ref="F3:I3"/>
    <mergeCell ref="J3:M3"/>
    <mergeCell ref="N3:Q3"/>
    <mergeCell ref="R3:U3"/>
    <mergeCell ref="V3:Y5"/>
    <mergeCell ref="B5:E5"/>
    <mergeCell ref="F5:I5"/>
    <mergeCell ref="J5:M5"/>
    <mergeCell ref="N5:Q5"/>
    <mergeCell ref="R5:U5"/>
    <mergeCell ref="T20:T25"/>
    <mergeCell ref="J6:M11"/>
    <mergeCell ref="F31:I36"/>
    <mergeCell ref="J13:M18"/>
    <mergeCell ref="T13:T18"/>
    <mergeCell ref="O20:O25"/>
    <mergeCell ref="N6:N11"/>
    <mergeCell ref="O6:O11"/>
    <mergeCell ref="T27:T32"/>
    <mergeCell ref="R20:R25"/>
    <mergeCell ref="R6:R11"/>
    <mergeCell ref="P6:P11"/>
    <mergeCell ref="Q6:Q11"/>
    <mergeCell ref="S13:S18"/>
    <mergeCell ref="S20:S25"/>
    <mergeCell ref="A6:A9"/>
    <mergeCell ref="F6:I29"/>
    <mergeCell ref="A14:A17"/>
    <mergeCell ref="A18:A21"/>
    <mergeCell ref="A22:A25"/>
    <mergeCell ref="A10:A13"/>
    <mergeCell ref="C13:C18"/>
    <mergeCell ref="D20:D25"/>
    <mergeCell ref="B6:B11"/>
    <mergeCell ref="C6:C11"/>
    <mergeCell ref="B13:B18"/>
    <mergeCell ref="E27:E32"/>
    <mergeCell ref="D13:D18"/>
    <mergeCell ref="V53:Y53"/>
    <mergeCell ref="A54:A57"/>
    <mergeCell ref="V54:Y57"/>
    <mergeCell ref="A38:A41"/>
    <mergeCell ref="A42:A45"/>
    <mergeCell ref="A46:A49"/>
    <mergeCell ref="V48:Y49"/>
    <mergeCell ref="A50:A53"/>
    <mergeCell ref="V50:Y50"/>
    <mergeCell ref="V51:Y52"/>
    <mergeCell ref="A34:A37"/>
    <mergeCell ref="F38:I43"/>
    <mergeCell ref="B41:E46"/>
    <mergeCell ref="N30:Q49"/>
    <mergeCell ref="S27:S32"/>
    <mergeCell ref="K34:K39"/>
    <mergeCell ref="B34:E39"/>
    <mergeCell ref="A30:A33"/>
    <mergeCell ref="A26:A29"/>
    <mergeCell ref="U27:U32"/>
    <mergeCell ref="U6:U11"/>
    <mergeCell ref="D27:D32"/>
    <mergeCell ref="R13:R18"/>
    <mergeCell ref="J20:M25"/>
    <mergeCell ref="E20:E25"/>
    <mergeCell ref="O13:O18"/>
    <mergeCell ref="P20:P25"/>
    <mergeCell ref="P13:P18"/>
    <mergeCell ref="Q20:Q25"/>
    <mergeCell ref="Q13:Q18"/>
    <mergeCell ref="N13:N18"/>
    <mergeCell ref="R27:R32"/>
    <mergeCell ref="E6:E11"/>
    <mergeCell ref="J27:J32"/>
    <mergeCell ref="U20:U25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view="pageBreakPreview" topLeftCell="A4" zoomScale="50" zoomScaleNormal="40" zoomScaleSheetLayoutView="50" workbookViewId="0">
      <selection activeCell="Q27" sqref="Q27:Q32"/>
    </sheetView>
  </sheetViews>
  <sheetFormatPr defaultColWidth="2.140625" defaultRowHeight="12.75"/>
  <cols>
    <col min="1" max="1" width="21" style="49" customWidth="1"/>
    <col min="2" max="2" width="11.140625" style="49" customWidth="1"/>
    <col min="3" max="3" width="11.7109375" style="49" customWidth="1"/>
    <col min="4" max="5" width="10.28515625" style="49" customWidth="1"/>
    <col min="6" max="6" width="11.7109375" style="49" customWidth="1"/>
    <col min="7" max="7" width="10" style="49" customWidth="1"/>
    <col min="8" max="8" width="9.7109375" style="49" customWidth="1"/>
    <col min="9" max="9" width="9.140625" style="49" customWidth="1"/>
    <col min="10" max="10" width="11.42578125" style="49" customWidth="1"/>
    <col min="11" max="11" width="10.5703125" style="49" customWidth="1"/>
    <col min="12" max="13" width="7.7109375" style="49" customWidth="1"/>
    <col min="14" max="14" width="11.42578125" style="49" customWidth="1"/>
    <col min="15" max="15" width="10.85546875" style="49" customWidth="1"/>
    <col min="16" max="16" width="11.42578125" style="49" customWidth="1"/>
    <col min="17" max="17" width="11.140625" style="49" customWidth="1"/>
    <col min="18" max="18" width="10" style="49" customWidth="1"/>
    <col min="19" max="19" width="10.28515625" style="49" customWidth="1"/>
    <col min="20" max="20" width="9.140625" style="49" customWidth="1"/>
    <col min="21" max="21" width="11.140625" style="49" customWidth="1"/>
    <col min="22" max="25" width="7.7109375" style="49" customWidth="1"/>
    <col min="26" max="16384" width="2.140625" style="49"/>
  </cols>
  <sheetData>
    <row r="1" spans="1:121" s="46" customFormat="1" ht="22.5" customHeight="1">
      <c r="A1" s="420" t="s">
        <v>226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121" ht="23.25" customHeight="1" thickBot="1">
      <c r="A2" s="47" t="s">
        <v>111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53" customFormat="1" ht="22.5" customHeight="1">
      <c r="A3" s="421" t="s">
        <v>55</v>
      </c>
      <c r="B3" s="422" t="s">
        <v>2</v>
      </c>
      <c r="C3" s="423"/>
      <c r="D3" s="423"/>
      <c r="E3" s="423"/>
      <c r="F3" s="422" t="s">
        <v>3</v>
      </c>
      <c r="G3" s="423"/>
      <c r="H3" s="423"/>
      <c r="I3" s="423"/>
      <c r="J3" s="422" t="s">
        <v>4</v>
      </c>
      <c r="K3" s="423"/>
      <c r="L3" s="423"/>
      <c r="M3" s="423"/>
      <c r="N3" s="422" t="s">
        <v>5</v>
      </c>
      <c r="O3" s="423"/>
      <c r="P3" s="423"/>
      <c r="Q3" s="423"/>
      <c r="R3" s="422" t="s">
        <v>6</v>
      </c>
      <c r="S3" s="423"/>
      <c r="T3" s="423"/>
      <c r="U3" s="423"/>
      <c r="V3" s="332" t="s">
        <v>56</v>
      </c>
      <c r="W3" s="333"/>
      <c r="X3" s="333"/>
      <c r="Y3" s="334"/>
      <c r="Z3" s="52"/>
    </row>
    <row r="4" spans="1:121" s="53" customFormat="1" ht="22.5" customHeight="1" thickBot="1">
      <c r="A4" s="351"/>
      <c r="B4" s="54">
        <v>1</v>
      </c>
      <c r="C4" s="55">
        <v>2</v>
      </c>
      <c r="D4" s="55">
        <v>3</v>
      </c>
      <c r="E4" s="55">
        <v>4</v>
      </c>
      <c r="F4" s="54">
        <v>1</v>
      </c>
      <c r="G4" s="55">
        <v>2</v>
      </c>
      <c r="H4" s="55">
        <v>3</v>
      </c>
      <c r="I4" s="55">
        <v>4</v>
      </c>
      <c r="J4" s="54">
        <v>1</v>
      </c>
      <c r="K4" s="55">
        <v>2</v>
      </c>
      <c r="L4" s="55">
        <v>3</v>
      </c>
      <c r="M4" s="55">
        <v>4</v>
      </c>
      <c r="N4" s="54">
        <v>1</v>
      </c>
      <c r="O4" s="55">
        <v>2</v>
      </c>
      <c r="P4" s="55">
        <v>3</v>
      </c>
      <c r="Q4" s="55">
        <v>4</v>
      </c>
      <c r="R4" s="54">
        <v>1</v>
      </c>
      <c r="S4" s="55">
        <v>2</v>
      </c>
      <c r="T4" s="55">
        <v>3</v>
      </c>
      <c r="U4" s="55">
        <v>4</v>
      </c>
      <c r="V4" s="335"/>
      <c r="W4" s="336"/>
      <c r="X4" s="336"/>
      <c r="Y4" s="337"/>
      <c r="Z4" s="52"/>
    </row>
    <row r="5" spans="1:121" s="53" customFormat="1" ht="22.5" customHeight="1" thickBot="1">
      <c r="A5" s="352"/>
      <c r="B5" s="397"/>
      <c r="C5" s="398"/>
      <c r="D5" s="398"/>
      <c r="E5" s="398"/>
      <c r="F5" s="398"/>
      <c r="G5" s="398"/>
      <c r="H5" s="398"/>
      <c r="I5" s="398"/>
      <c r="J5" s="397"/>
      <c r="K5" s="398"/>
      <c r="L5" s="398"/>
      <c r="M5" s="398"/>
      <c r="N5" s="397"/>
      <c r="O5" s="398"/>
      <c r="P5" s="398"/>
      <c r="Q5" s="398"/>
      <c r="R5" s="397"/>
      <c r="S5" s="398"/>
      <c r="T5" s="398"/>
      <c r="U5" s="398"/>
      <c r="V5" s="338"/>
      <c r="W5" s="339"/>
      <c r="X5" s="339"/>
      <c r="Y5" s="340"/>
      <c r="AB5" s="30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30"/>
      <c r="AN5" s="30"/>
      <c r="AO5" s="30"/>
      <c r="AP5" s="19"/>
      <c r="AQ5" s="19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53" customFormat="1" ht="22.5" customHeight="1">
      <c r="A6" s="412" t="s">
        <v>8</v>
      </c>
      <c r="B6" s="451" t="s">
        <v>386</v>
      </c>
      <c r="C6" s="452"/>
      <c r="D6" s="452"/>
      <c r="E6" s="452"/>
      <c r="F6" s="495" t="s">
        <v>86</v>
      </c>
      <c r="G6" s="58"/>
      <c r="H6" s="58"/>
      <c r="I6" s="58"/>
      <c r="J6" s="480" t="s">
        <v>399</v>
      </c>
      <c r="K6" s="481"/>
      <c r="L6" s="481"/>
      <c r="M6" s="481"/>
      <c r="N6" s="393" t="s">
        <v>400</v>
      </c>
      <c r="O6" s="492" t="s">
        <v>395</v>
      </c>
      <c r="P6" s="498" t="s">
        <v>396</v>
      </c>
      <c r="Q6" s="495" t="s">
        <v>63</v>
      </c>
      <c r="R6" s="233"/>
      <c r="S6" s="58"/>
      <c r="T6" s="58"/>
      <c r="U6" s="58"/>
      <c r="V6" s="332"/>
      <c r="W6" s="333"/>
      <c r="X6" s="333"/>
      <c r="Y6" s="334"/>
      <c r="AB6" s="3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30"/>
      <c r="AN6" s="30"/>
      <c r="AO6" s="30"/>
      <c r="AP6" s="19"/>
      <c r="AQ6" s="19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53" customFormat="1" ht="22.5" customHeight="1">
      <c r="A7" s="413"/>
      <c r="B7" s="453"/>
      <c r="C7" s="454"/>
      <c r="D7" s="454"/>
      <c r="E7" s="454"/>
      <c r="F7" s="496"/>
      <c r="G7" s="61"/>
      <c r="H7" s="61"/>
      <c r="I7" s="61"/>
      <c r="J7" s="482"/>
      <c r="K7" s="483"/>
      <c r="L7" s="483"/>
      <c r="M7" s="483"/>
      <c r="N7" s="394"/>
      <c r="O7" s="493"/>
      <c r="P7" s="499"/>
      <c r="Q7" s="496"/>
      <c r="R7" s="229"/>
      <c r="S7" s="61"/>
      <c r="T7" s="61"/>
      <c r="U7" s="61"/>
      <c r="V7" s="335"/>
      <c r="W7" s="336"/>
      <c r="X7" s="336"/>
      <c r="Y7" s="337"/>
      <c r="AB7" s="30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30"/>
      <c r="AN7" s="30"/>
      <c r="AO7" s="30"/>
      <c r="AP7" s="19"/>
      <c r="AQ7" s="19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53" customFormat="1" ht="22.5" customHeight="1">
      <c r="A8" s="413"/>
      <c r="B8" s="453"/>
      <c r="C8" s="454"/>
      <c r="D8" s="454"/>
      <c r="E8" s="454"/>
      <c r="F8" s="496"/>
      <c r="G8" s="61"/>
      <c r="H8" s="61"/>
      <c r="I8" s="61"/>
      <c r="J8" s="482"/>
      <c r="K8" s="483"/>
      <c r="L8" s="483"/>
      <c r="M8" s="483"/>
      <c r="N8" s="394"/>
      <c r="O8" s="493"/>
      <c r="P8" s="499"/>
      <c r="Q8" s="496"/>
      <c r="R8" s="229"/>
      <c r="S8" s="61"/>
      <c r="T8" s="61"/>
      <c r="U8" s="61"/>
      <c r="V8" s="335"/>
      <c r="W8" s="336"/>
      <c r="X8" s="336"/>
      <c r="Y8" s="337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53" customFormat="1" ht="22.5" customHeight="1">
      <c r="A9" s="414"/>
      <c r="B9" s="453"/>
      <c r="C9" s="454"/>
      <c r="D9" s="454"/>
      <c r="E9" s="454"/>
      <c r="F9" s="496"/>
      <c r="G9" s="64"/>
      <c r="H9" s="64"/>
      <c r="I9" s="64"/>
      <c r="J9" s="482"/>
      <c r="K9" s="483"/>
      <c r="L9" s="483"/>
      <c r="M9" s="483"/>
      <c r="N9" s="394"/>
      <c r="O9" s="493"/>
      <c r="P9" s="499"/>
      <c r="Q9" s="496"/>
      <c r="R9" s="230"/>
      <c r="S9" s="64"/>
      <c r="T9" s="64"/>
      <c r="U9" s="64"/>
      <c r="V9" s="335"/>
      <c r="W9" s="336"/>
      <c r="X9" s="336"/>
      <c r="Y9" s="337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53" customFormat="1" ht="22.5" customHeight="1">
      <c r="A10" s="350" t="s">
        <v>9</v>
      </c>
      <c r="B10" s="453"/>
      <c r="C10" s="454"/>
      <c r="D10" s="454"/>
      <c r="E10" s="454"/>
      <c r="F10" s="496"/>
      <c r="G10" s="58"/>
      <c r="H10" s="58"/>
      <c r="I10" s="58"/>
      <c r="J10" s="482"/>
      <c r="K10" s="483"/>
      <c r="L10" s="483"/>
      <c r="M10" s="483"/>
      <c r="N10" s="394"/>
      <c r="O10" s="493"/>
      <c r="P10" s="499"/>
      <c r="Q10" s="496"/>
      <c r="R10" s="228"/>
      <c r="S10" s="58"/>
      <c r="T10" s="58"/>
      <c r="U10" s="58"/>
      <c r="V10" s="335"/>
      <c r="W10" s="336"/>
      <c r="X10" s="336"/>
      <c r="Y10" s="337"/>
      <c r="Z10" s="30"/>
      <c r="AA10" s="30"/>
      <c r="AB10" s="30"/>
      <c r="AC10" s="30"/>
      <c r="AD10" s="30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30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53" customFormat="1" ht="22.5" customHeight="1" thickBot="1">
      <c r="A11" s="351"/>
      <c r="B11" s="455"/>
      <c r="C11" s="456"/>
      <c r="D11" s="456"/>
      <c r="E11" s="456"/>
      <c r="F11" s="497"/>
      <c r="G11" s="61"/>
      <c r="H11" s="61"/>
      <c r="I11" s="61"/>
      <c r="J11" s="484"/>
      <c r="K11" s="485"/>
      <c r="L11" s="485"/>
      <c r="M11" s="485"/>
      <c r="N11" s="395"/>
      <c r="O11" s="494"/>
      <c r="P11" s="500"/>
      <c r="Q11" s="497"/>
      <c r="R11" s="229"/>
      <c r="S11" s="61"/>
      <c r="T11" s="61"/>
      <c r="U11" s="61"/>
      <c r="V11" s="335"/>
      <c r="W11" s="336"/>
      <c r="X11" s="336"/>
      <c r="Y11" s="337"/>
      <c r="Z11" s="30"/>
      <c r="AA11" s="30"/>
      <c r="AB11" s="30"/>
      <c r="AC11" s="30"/>
      <c r="AD11" s="30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30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53" customFormat="1" ht="22.5" customHeight="1" thickBot="1">
      <c r="A12" s="351"/>
      <c r="B12" s="80"/>
      <c r="C12" s="81"/>
      <c r="D12" s="81"/>
      <c r="E12" s="81"/>
      <c r="F12" s="60"/>
      <c r="G12" s="61"/>
      <c r="H12" s="61"/>
      <c r="I12" s="61"/>
      <c r="J12" s="80"/>
      <c r="K12" s="81"/>
      <c r="L12" s="81"/>
      <c r="M12" s="81"/>
      <c r="N12" s="60"/>
      <c r="O12" s="61"/>
      <c r="P12" s="61"/>
      <c r="Q12" s="61"/>
      <c r="R12" s="231"/>
      <c r="S12" s="61"/>
      <c r="T12" s="61"/>
      <c r="U12" s="61"/>
      <c r="V12" s="335"/>
      <c r="W12" s="336"/>
      <c r="X12" s="336"/>
      <c r="Y12" s="337"/>
      <c r="Z12" s="30"/>
      <c r="AA12" s="30"/>
      <c r="AB12" s="30"/>
      <c r="AC12" s="30"/>
      <c r="AD12" s="3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30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53" customFormat="1" ht="22.5" customHeight="1">
      <c r="A13" s="373"/>
      <c r="B13" s="468" t="s">
        <v>387</v>
      </c>
      <c r="C13" s="469"/>
      <c r="D13" s="469"/>
      <c r="E13" s="469"/>
      <c r="F13" s="63"/>
      <c r="G13" s="495" t="s">
        <v>86</v>
      </c>
      <c r="H13" s="64"/>
      <c r="I13" s="64"/>
      <c r="J13" s="451" t="s">
        <v>395</v>
      </c>
      <c r="K13" s="452"/>
      <c r="L13" s="452"/>
      <c r="M13" s="452"/>
      <c r="N13" s="63"/>
      <c r="O13" s="393" t="s">
        <v>62</v>
      </c>
      <c r="P13" s="492" t="s">
        <v>395</v>
      </c>
      <c r="Q13" s="498" t="s">
        <v>396</v>
      </c>
      <c r="R13" s="495" t="s">
        <v>63</v>
      </c>
      <c r="S13" s="64"/>
      <c r="T13" s="64"/>
      <c r="U13" s="64"/>
      <c r="V13" s="335"/>
      <c r="W13" s="336"/>
      <c r="X13" s="336"/>
      <c r="Y13" s="337"/>
      <c r="Z13" s="30"/>
      <c r="AA13" s="30"/>
      <c r="AB13" s="30"/>
      <c r="AC13" s="30"/>
      <c r="AD13" s="3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30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53" customFormat="1" ht="22.5" customHeight="1">
      <c r="A14" s="350" t="s">
        <v>10</v>
      </c>
      <c r="B14" s="470"/>
      <c r="C14" s="471"/>
      <c r="D14" s="471"/>
      <c r="E14" s="471"/>
      <c r="F14" s="57"/>
      <c r="G14" s="496"/>
      <c r="H14" s="58"/>
      <c r="I14" s="58"/>
      <c r="J14" s="453"/>
      <c r="K14" s="454"/>
      <c r="L14" s="454"/>
      <c r="M14" s="454"/>
      <c r="N14" s="57"/>
      <c r="O14" s="394"/>
      <c r="P14" s="493"/>
      <c r="Q14" s="499"/>
      <c r="R14" s="496"/>
      <c r="S14" s="58"/>
      <c r="T14" s="58"/>
      <c r="U14" s="58"/>
      <c r="V14" s="335"/>
      <c r="W14" s="336"/>
      <c r="X14" s="336"/>
      <c r="Y14" s="337"/>
      <c r="Z14" s="30"/>
      <c r="AA14" s="30"/>
      <c r="AB14" s="30"/>
      <c r="AC14" s="30"/>
      <c r="AD14" s="30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30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53" customFormat="1" ht="22.5" customHeight="1">
      <c r="A15" s="351"/>
      <c r="B15" s="470"/>
      <c r="C15" s="471"/>
      <c r="D15" s="471"/>
      <c r="E15" s="471"/>
      <c r="F15" s="60"/>
      <c r="G15" s="496"/>
      <c r="H15" s="61"/>
      <c r="I15" s="61"/>
      <c r="J15" s="453"/>
      <c r="K15" s="454"/>
      <c r="L15" s="454"/>
      <c r="M15" s="454"/>
      <c r="N15" s="60"/>
      <c r="O15" s="394"/>
      <c r="P15" s="493"/>
      <c r="Q15" s="499"/>
      <c r="R15" s="496"/>
      <c r="S15" s="61"/>
      <c r="T15" s="61"/>
      <c r="U15" s="61"/>
      <c r="V15" s="335"/>
      <c r="W15" s="336"/>
      <c r="X15" s="336"/>
      <c r="Y15" s="337"/>
      <c r="Z15" s="30"/>
      <c r="AA15" s="30"/>
      <c r="AB15" s="30"/>
      <c r="AC15" s="30"/>
      <c r="AD15" s="30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30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53" customFormat="1" ht="22.5" customHeight="1">
      <c r="A16" s="351"/>
      <c r="B16" s="470"/>
      <c r="C16" s="471"/>
      <c r="D16" s="471"/>
      <c r="E16" s="471"/>
      <c r="F16" s="60"/>
      <c r="G16" s="496"/>
      <c r="H16" s="61"/>
      <c r="I16" s="61"/>
      <c r="J16" s="453"/>
      <c r="K16" s="454"/>
      <c r="L16" s="454"/>
      <c r="M16" s="454"/>
      <c r="N16" s="60"/>
      <c r="O16" s="394"/>
      <c r="P16" s="493"/>
      <c r="Q16" s="499"/>
      <c r="R16" s="496"/>
      <c r="S16" s="61"/>
      <c r="T16" s="61"/>
      <c r="U16" s="61"/>
      <c r="V16" s="335"/>
      <c r="W16" s="336"/>
      <c r="X16" s="336"/>
      <c r="Y16" s="337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53" customFormat="1" ht="22.5" customHeight="1">
      <c r="A17" s="373"/>
      <c r="B17" s="470"/>
      <c r="C17" s="471"/>
      <c r="D17" s="471"/>
      <c r="E17" s="471"/>
      <c r="F17" s="63"/>
      <c r="G17" s="496"/>
      <c r="H17" s="64"/>
      <c r="I17" s="64"/>
      <c r="J17" s="453"/>
      <c r="K17" s="454"/>
      <c r="L17" s="454"/>
      <c r="M17" s="454"/>
      <c r="N17" s="63"/>
      <c r="O17" s="394"/>
      <c r="P17" s="493"/>
      <c r="Q17" s="499"/>
      <c r="R17" s="496"/>
      <c r="S17" s="64"/>
      <c r="T17" s="64"/>
      <c r="U17" s="64"/>
      <c r="V17" s="335"/>
      <c r="W17" s="336"/>
      <c r="X17" s="336"/>
      <c r="Y17" s="337"/>
      <c r="Z17" s="30"/>
      <c r="AA17" s="30"/>
      <c r="AB17" s="30"/>
      <c r="AC17" s="30"/>
      <c r="AD17" s="30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30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53" customFormat="1" ht="22.5" customHeight="1" thickBot="1">
      <c r="A18" s="350" t="s">
        <v>11</v>
      </c>
      <c r="B18" s="472"/>
      <c r="C18" s="473"/>
      <c r="D18" s="473"/>
      <c r="E18" s="473"/>
      <c r="F18" s="57"/>
      <c r="G18" s="497"/>
      <c r="H18" s="58"/>
      <c r="I18" s="58"/>
      <c r="J18" s="455"/>
      <c r="K18" s="456"/>
      <c r="L18" s="456"/>
      <c r="M18" s="456"/>
      <c r="N18" s="57"/>
      <c r="O18" s="395"/>
      <c r="P18" s="494"/>
      <c r="Q18" s="500"/>
      <c r="R18" s="497"/>
      <c r="S18" s="58"/>
      <c r="T18" s="58"/>
      <c r="U18" s="58"/>
      <c r="V18" s="335"/>
      <c r="W18" s="336"/>
      <c r="X18" s="336"/>
      <c r="Y18" s="337"/>
      <c r="Z18" s="30"/>
      <c r="AA18" s="30"/>
      <c r="AB18" s="30"/>
      <c r="AC18" s="30"/>
      <c r="AD18" s="30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30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53" customFormat="1" ht="22.5" customHeight="1" thickBot="1">
      <c r="A19" s="351"/>
      <c r="B19" s="68"/>
      <c r="C19" s="69"/>
      <c r="D19" s="69"/>
      <c r="E19" s="69"/>
      <c r="F19" s="60"/>
      <c r="G19" s="61"/>
      <c r="H19" s="61"/>
      <c r="I19" s="61"/>
      <c r="J19" s="66"/>
      <c r="K19" s="67"/>
      <c r="L19" s="67"/>
      <c r="M19" s="67"/>
      <c r="N19" s="60"/>
      <c r="O19" s="61"/>
      <c r="P19" s="61"/>
      <c r="Q19" s="61"/>
      <c r="R19" s="60"/>
      <c r="S19" s="61"/>
      <c r="T19" s="61"/>
      <c r="U19" s="61"/>
      <c r="V19" s="335"/>
      <c r="W19" s="336"/>
      <c r="X19" s="336"/>
      <c r="Y19" s="337"/>
      <c r="Z19" s="30"/>
      <c r="AA19" s="30"/>
      <c r="AB19" s="30"/>
      <c r="AC19" s="30"/>
      <c r="AD19" s="30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30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53" customFormat="1" ht="22.5" customHeight="1">
      <c r="A20" s="351"/>
      <c r="B20" s="468" t="s">
        <v>64</v>
      </c>
      <c r="C20" s="469"/>
      <c r="D20" s="469"/>
      <c r="E20" s="469"/>
      <c r="F20" s="60"/>
      <c r="G20" s="61"/>
      <c r="H20" s="61"/>
      <c r="I20" s="61"/>
      <c r="J20" s="486" t="s">
        <v>398</v>
      </c>
      <c r="K20" s="487"/>
      <c r="L20" s="487"/>
      <c r="M20" s="487"/>
      <c r="N20" s="60"/>
      <c r="O20" s="61"/>
      <c r="P20" s="393" t="s">
        <v>400</v>
      </c>
      <c r="Q20" s="492" t="s">
        <v>395</v>
      </c>
      <c r="R20" s="498" t="s">
        <v>396</v>
      </c>
      <c r="S20" s="495" t="s">
        <v>63</v>
      </c>
      <c r="T20" s="61"/>
      <c r="U20" s="61"/>
      <c r="V20" s="335"/>
      <c r="W20" s="336"/>
      <c r="X20" s="336"/>
      <c r="Y20" s="337"/>
      <c r="Z20" s="30"/>
      <c r="AA20" s="30"/>
      <c r="AB20" s="30"/>
      <c r="AC20" s="30"/>
      <c r="AD20" s="30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30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53" customFormat="1" ht="22.5" customHeight="1">
      <c r="A21" s="351"/>
      <c r="B21" s="470"/>
      <c r="C21" s="471"/>
      <c r="D21" s="471"/>
      <c r="E21" s="471"/>
      <c r="F21" s="63"/>
      <c r="G21" s="64"/>
      <c r="H21" s="64"/>
      <c r="I21" s="64"/>
      <c r="J21" s="488"/>
      <c r="K21" s="489"/>
      <c r="L21" s="489"/>
      <c r="M21" s="489"/>
      <c r="N21" s="63"/>
      <c r="O21" s="64"/>
      <c r="P21" s="394"/>
      <c r="Q21" s="493"/>
      <c r="R21" s="499"/>
      <c r="S21" s="496"/>
      <c r="T21" s="64"/>
      <c r="U21" s="64"/>
      <c r="V21" s="335"/>
      <c r="W21" s="336"/>
      <c r="X21" s="336"/>
      <c r="Y21" s="337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53" customFormat="1" ht="22.5" customHeight="1">
      <c r="A22" s="350" t="s">
        <v>12</v>
      </c>
      <c r="B22" s="470"/>
      <c r="C22" s="471"/>
      <c r="D22" s="471"/>
      <c r="E22" s="471"/>
      <c r="F22" s="57"/>
      <c r="G22" s="58"/>
      <c r="H22" s="58"/>
      <c r="I22" s="58"/>
      <c r="J22" s="488"/>
      <c r="K22" s="489"/>
      <c r="L22" s="489"/>
      <c r="M22" s="489"/>
      <c r="N22" s="57"/>
      <c r="O22" s="58"/>
      <c r="P22" s="394"/>
      <c r="Q22" s="493"/>
      <c r="R22" s="499"/>
      <c r="S22" s="496"/>
      <c r="T22" s="58"/>
      <c r="U22" s="58"/>
      <c r="V22" s="335"/>
      <c r="W22" s="336"/>
      <c r="X22" s="336"/>
      <c r="Y22" s="337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53" customFormat="1" ht="22.5" customHeight="1">
      <c r="A23" s="351"/>
      <c r="B23" s="470"/>
      <c r="C23" s="471"/>
      <c r="D23" s="471"/>
      <c r="E23" s="471"/>
      <c r="F23" s="60"/>
      <c r="G23" s="61"/>
      <c r="H23" s="61"/>
      <c r="I23" s="61"/>
      <c r="J23" s="488"/>
      <c r="K23" s="489"/>
      <c r="L23" s="489"/>
      <c r="M23" s="489"/>
      <c r="N23" s="60"/>
      <c r="O23" s="61"/>
      <c r="P23" s="394"/>
      <c r="Q23" s="493"/>
      <c r="R23" s="499"/>
      <c r="S23" s="496"/>
      <c r="T23" s="61"/>
      <c r="U23" s="61"/>
      <c r="V23" s="335"/>
      <c r="W23" s="336"/>
      <c r="X23" s="336"/>
      <c r="Y23" s="337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53" customFormat="1" ht="22.5" customHeight="1">
      <c r="A24" s="351"/>
      <c r="B24" s="470"/>
      <c r="C24" s="471"/>
      <c r="D24" s="471"/>
      <c r="E24" s="471"/>
      <c r="F24" s="60"/>
      <c r="G24" s="61"/>
      <c r="H24" s="61"/>
      <c r="I24" s="61"/>
      <c r="J24" s="488"/>
      <c r="K24" s="489"/>
      <c r="L24" s="489"/>
      <c r="M24" s="489"/>
      <c r="N24" s="60"/>
      <c r="O24" s="61"/>
      <c r="P24" s="394"/>
      <c r="Q24" s="493"/>
      <c r="R24" s="499"/>
      <c r="S24" s="496"/>
      <c r="T24" s="61"/>
      <c r="U24" s="61"/>
      <c r="V24" s="335"/>
      <c r="W24" s="336"/>
      <c r="X24" s="336"/>
      <c r="Y24" s="337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53" customFormat="1" ht="22.5" customHeight="1" thickBot="1">
      <c r="A25" s="373"/>
      <c r="B25" s="472"/>
      <c r="C25" s="473"/>
      <c r="D25" s="473"/>
      <c r="E25" s="473"/>
      <c r="F25" s="63"/>
      <c r="G25" s="64"/>
      <c r="H25" s="64"/>
      <c r="I25" s="64"/>
      <c r="J25" s="490"/>
      <c r="K25" s="491"/>
      <c r="L25" s="491"/>
      <c r="M25" s="491"/>
      <c r="N25" s="63"/>
      <c r="O25" s="64"/>
      <c r="P25" s="395"/>
      <c r="Q25" s="494"/>
      <c r="R25" s="500"/>
      <c r="S25" s="497"/>
      <c r="T25" s="64"/>
      <c r="U25" s="64"/>
      <c r="V25" s="335"/>
      <c r="W25" s="336"/>
      <c r="X25" s="336"/>
      <c r="Y25" s="337"/>
      <c r="Z25" s="30"/>
      <c r="AA25" s="30"/>
      <c r="AB25" s="30"/>
      <c r="AC25" s="30"/>
      <c r="AD25" s="30"/>
      <c r="AM25" s="30"/>
      <c r="AN25" s="30"/>
      <c r="AO25" s="30"/>
      <c r="AP25" s="30"/>
      <c r="AQ25" s="30"/>
      <c r="AR25" s="289"/>
      <c r="AS25" s="289"/>
      <c r="AT25" s="289"/>
      <c r="AU25" s="289"/>
      <c r="AV25" s="289"/>
      <c r="AW25" s="289"/>
      <c r="AX25" s="289"/>
      <c r="AY25" s="289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53" customFormat="1" ht="22.5" customHeight="1" thickBot="1">
      <c r="A26" s="350" t="s">
        <v>13</v>
      </c>
      <c r="B26" s="68"/>
      <c r="C26" s="69"/>
      <c r="D26" s="69"/>
      <c r="E26" s="69"/>
      <c r="F26" s="57"/>
      <c r="G26" s="58"/>
      <c r="J26" s="228"/>
      <c r="K26" s="58"/>
      <c r="L26" s="58"/>
      <c r="M26" s="58"/>
      <c r="N26" s="228"/>
      <c r="O26" s="58"/>
      <c r="P26" s="58"/>
      <c r="Q26" s="58"/>
      <c r="R26" s="57"/>
      <c r="S26" s="58"/>
      <c r="T26" s="58"/>
      <c r="U26" s="58"/>
      <c r="V26" s="335"/>
      <c r="W26" s="336"/>
      <c r="X26" s="336"/>
      <c r="Y26" s="337"/>
      <c r="Z26" s="30"/>
      <c r="AA26" s="30"/>
      <c r="AB26" s="30"/>
      <c r="AC26" s="30"/>
      <c r="AD26" s="30"/>
      <c r="AM26" s="30"/>
      <c r="AN26" s="30"/>
      <c r="AO26" s="30"/>
      <c r="AP26" s="30"/>
      <c r="AQ26" s="30"/>
      <c r="AR26" s="289"/>
      <c r="AS26" s="289"/>
      <c r="AT26" s="289"/>
      <c r="AU26" s="289"/>
      <c r="AV26" s="289"/>
      <c r="AW26" s="289"/>
      <c r="AX26" s="289"/>
      <c r="AY26" s="289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53" customFormat="1" ht="22.5" customHeight="1">
      <c r="A27" s="351"/>
      <c r="B27" s="436" t="s">
        <v>388</v>
      </c>
      <c r="C27" s="437"/>
      <c r="D27" s="437"/>
      <c r="E27" s="437"/>
      <c r="F27" s="332" t="s">
        <v>126</v>
      </c>
      <c r="G27" s="333"/>
      <c r="H27" s="333"/>
      <c r="I27" s="333"/>
      <c r="J27" s="229"/>
      <c r="K27" s="61"/>
      <c r="L27" s="507" t="s">
        <v>169</v>
      </c>
      <c r="M27" s="64"/>
      <c r="N27" s="229"/>
      <c r="O27" s="61"/>
      <c r="P27" s="495" t="s">
        <v>63</v>
      </c>
      <c r="Q27" s="393" t="s">
        <v>400</v>
      </c>
      <c r="R27" s="492" t="s">
        <v>395</v>
      </c>
      <c r="S27" s="61"/>
      <c r="T27" s="61"/>
      <c r="U27" s="61"/>
      <c r="V27" s="335"/>
      <c r="W27" s="336"/>
      <c r="X27" s="336"/>
      <c r="Y27" s="337"/>
      <c r="Z27" s="30"/>
      <c r="AA27" s="30"/>
      <c r="AB27" s="30"/>
      <c r="AC27" s="30"/>
      <c r="AD27" s="30"/>
      <c r="AM27" s="30"/>
      <c r="AN27" s="30"/>
      <c r="AO27" s="30"/>
      <c r="AP27" s="30"/>
      <c r="AQ27" s="30"/>
      <c r="AR27" s="289"/>
      <c r="AS27" s="289"/>
      <c r="AT27" s="289"/>
      <c r="AU27" s="289"/>
      <c r="AV27" s="289"/>
      <c r="AW27" s="289"/>
      <c r="AX27" s="289"/>
      <c r="AY27" s="289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53" customFormat="1" ht="22.5" customHeight="1">
      <c r="A28" s="351"/>
      <c r="B28" s="438"/>
      <c r="C28" s="439"/>
      <c r="D28" s="439"/>
      <c r="E28" s="439"/>
      <c r="F28" s="335"/>
      <c r="G28" s="336"/>
      <c r="H28" s="336"/>
      <c r="I28" s="336"/>
      <c r="J28" s="229"/>
      <c r="K28" s="61"/>
      <c r="L28" s="508"/>
      <c r="M28" s="58"/>
      <c r="N28" s="229"/>
      <c r="O28" s="61"/>
      <c r="P28" s="496"/>
      <c r="Q28" s="394"/>
      <c r="R28" s="493"/>
      <c r="S28" s="61"/>
      <c r="T28" s="61"/>
      <c r="U28" s="61"/>
      <c r="V28" s="335"/>
      <c r="W28" s="336"/>
      <c r="X28" s="336"/>
      <c r="Y28" s="337"/>
      <c r="Z28" s="30"/>
      <c r="AA28" s="30"/>
      <c r="AB28" s="30"/>
      <c r="AC28" s="30"/>
      <c r="AD28" s="30"/>
      <c r="AM28" s="30"/>
      <c r="AN28" s="30"/>
      <c r="AO28" s="30"/>
      <c r="AP28" s="30"/>
      <c r="AQ28" s="30"/>
      <c r="AR28" s="289"/>
      <c r="AS28" s="289"/>
      <c r="AT28" s="289"/>
      <c r="AU28" s="289"/>
      <c r="AV28" s="289"/>
      <c r="AW28" s="289"/>
      <c r="AX28" s="289"/>
      <c r="AY28" s="289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53" customFormat="1" ht="22.5" customHeight="1">
      <c r="A29" s="351"/>
      <c r="B29" s="438"/>
      <c r="C29" s="439"/>
      <c r="D29" s="439"/>
      <c r="E29" s="439"/>
      <c r="F29" s="335"/>
      <c r="G29" s="336"/>
      <c r="H29" s="336"/>
      <c r="I29" s="336"/>
      <c r="J29" s="230"/>
      <c r="K29" s="64"/>
      <c r="L29" s="508"/>
      <c r="M29" s="61"/>
      <c r="N29" s="230"/>
      <c r="O29" s="64"/>
      <c r="P29" s="496"/>
      <c r="Q29" s="394"/>
      <c r="R29" s="493"/>
      <c r="S29" s="64"/>
      <c r="T29" s="64"/>
      <c r="U29" s="64"/>
      <c r="V29" s="335"/>
      <c r="W29" s="336"/>
      <c r="X29" s="336"/>
      <c r="Y29" s="337"/>
      <c r="Z29" s="30"/>
      <c r="AA29" s="30"/>
      <c r="AB29" s="30"/>
      <c r="AC29" s="30"/>
      <c r="AD29" s="30"/>
      <c r="AM29" s="30"/>
      <c r="AN29" s="30"/>
      <c r="AO29" s="30"/>
      <c r="AP29" s="30"/>
      <c r="AQ29" s="30"/>
      <c r="AR29" s="289"/>
      <c r="AS29" s="289"/>
      <c r="AT29" s="289"/>
      <c r="AU29" s="289"/>
      <c r="AV29" s="289"/>
      <c r="AW29" s="289"/>
      <c r="AX29" s="289"/>
      <c r="AY29" s="289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53" customFormat="1" ht="22.5" customHeight="1">
      <c r="A30" s="350" t="s">
        <v>14</v>
      </c>
      <c r="B30" s="438"/>
      <c r="C30" s="439"/>
      <c r="D30" s="439"/>
      <c r="E30" s="439"/>
      <c r="F30" s="335"/>
      <c r="G30" s="336"/>
      <c r="H30" s="336"/>
      <c r="I30" s="336"/>
      <c r="J30" s="228"/>
      <c r="K30" s="58"/>
      <c r="L30" s="508"/>
      <c r="M30" s="61"/>
      <c r="N30" s="228"/>
      <c r="O30" s="58"/>
      <c r="P30" s="496"/>
      <c r="Q30" s="394"/>
      <c r="R30" s="493"/>
      <c r="S30" s="58"/>
      <c r="T30" s="58"/>
      <c r="U30" s="58"/>
      <c r="V30" s="335"/>
      <c r="W30" s="336"/>
      <c r="X30" s="336"/>
      <c r="Y30" s="337"/>
      <c r="Z30" s="30"/>
      <c r="AA30" s="30"/>
      <c r="AB30" s="30"/>
      <c r="AC30" s="30"/>
      <c r="AD30" s="30"/>
      <c r="AM30" s="30"/>
      <c r="AN30" s="30"/>
      <c r="AO30" s="30"/>
      <c r="AP30" s="30"/>
      <c r="AQ30" s="30"/>
      <c r="AR30" s="289"/>
      <c r="AS30" s="289"/>
      <c r="AT30" s="289"/>
      <c r="AU30" s="289"/>
      <c r="AV30" s="289"/>
      <c r="AW30" s="289"/>
      <c r="AX30" s="289"/>
      <c r="AY30" s="289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53" customFormat="1" ht="22.5" customHeight="1">
      <c r="A31" s="351"/>
      <c r="B31" s="438"/>
      <c r="C31" s="439"/>
      <c r="D31" s="439"/>
      <c r="E31" s="439"/>
      <c r="F31" s="335"/>
      <c r="G31" s="336"/>
      <c r="H31" s="336"/>
      <c r="I31" s="336"/>
      <c r="J31" s="229"/>
      <c r="K31" s="61"/>
      <c r="L31" s="508"/>
      <c r="M31" s="64"/>
      <c r="N31" s="229"/>
      <c r="O31" s="61"/>
      <c r="P31" s="496"/>
      <c r="Q31" s="394"/>
      <c r="R31" s="493"/>
      <c r="S31" s="61"/>
      <c r="T31" s="61"/>
      <c r="U31" s="61"/>
      <c r="V31" s="335"/>
      <c r="W31" s="336"/>
      <c r="X31" s="336"/>
      <c r="Y31" s="337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53" customFormat="1" ht="22.5" customHeight="1" thickBot="1">
      <c r="A32" s="351"/>
      <c r="B32" s="438"/>
      <c r="C32" s="439"/>
      <c r="D32" s="439"/>
      <c r="E32" s="439"/>
      <c r="F32" s="338"/>
      <c r="G32" s="339"/>
      <c r="H32" s="339"/>
      <c r="I32" s="339"/>
      <c r="J32" s="229"/>
      <c r="K32" s="61"/>
      <c r="L32" s="515"/>
      <c r="M32" s="58"/>
      <c r="N32" s="229"/>
      <c r="O32" s="61"/>
      <c r="P32" s="497"/>
      <c r="Q32" s="395"/>
      <c r="R32" s="494"/>
      <c r="S32" s="61"/>
      <c r="T32" s="61"/>
      <c r="U32" s="61"/>
      <c r="V32" s="335"/>
      <c r="W32" s="336"/>
      <c r="X32" s="336"/>
      <c r="Y32" s="337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53" customFormat="1" ht="22.5" customHeight="1" thickBot="1">
      <c r="A33" s="373"/>
      <c r="B33" s="438"/>
      <c r="C33" s="439"/>
      <c r="D33" s="439"/>
      <c r="E33" s="439"/>
      <c r="F33" s="63"/>
      <c r="G33" s="64"/>
      <c r="H33" s="64"/>
      <c r="I33" s="64"/>
      <c r="J33" s="230"/>
      <c r="K33" s="64"/>
      <c r="L33" s="64"/>
      <c r="M33" s="61"/>
      <c r="N33" s="230"/>
      <c r="O33" s="64"/>
      <c r="P33" s="64"/>
      <c r="Q33" s="64"/>
      <c r="R33" s="63"/>
      <c r="S33" s="64"/>
      <c r="T33" s="64"/>
      <c r="U33" s="64"/>
      <c r="V33" s="335"/>
      <c r="W33" s="336"/>
      <c r="X33" s="336"/>
      <c r="Y33" s="337"/>
      <c r="Z33" s="30"/>
      <c r="AA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53" customFormat="1" ht="22.5" customHeight="1">
      <c r="A34" s="350" t="s">
        <v>15</v>
      </c>
      <c r="B34" s="438"/>
      <c r="C34" s="439"/>
      <c r="D34" s="439"/>
      <c r="E34" s="439"/>
      <c r="F34" s="57"/>
      <c r="G34" s="498" t="s">
        <v>396</v>
      </c>
      <c r="H34" s="58"/>
      <c r="I34" s="58"/>
      <c r="J34" s="228"/>
      <c r="K34" s="58"/>
      <c r="L34" s="58"/>
      <c r="M34" s="507" t="s">
        <v>397</v>
      </c>
      <c r="N34" s="513" t="s">
        <v>393</v>
      </c>
      <c r="O34" s="510"/>
      <c r="P34" s="510"/>
      <c r="Q34" s="514"/>
      <c r="R34" s="486" t="s">
        <v>394</v>
      </c>
      <c r="S34" s="487"/>
      <c r="T34" s="487"/>
      <c r="U34" s="487"/>
      <c r="V34" s="335"/>
      <c r="W34" s="336"/>
      <c r="X34" s="336"/>
      <c r="Y34" s="337"/>
      <c r="Z34" s="30"/>
      <c r="AA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53" customFormat="1" ht="22.5" customHeight="1">
      <c r="A35" s="351"/>
      <c r="B35" s="438"/>
      <c r="C35" s="439"/>
      <c r="D35" s="439"/>
      <c r="E35" s="439"/>
      <c r="F35" s="60"/>
      <c r="G35" s="499"/>
      <c r="H35" s="61"/>
      <c r="I35" s="61"/>
      <c r="J35" s="229"/>
      <c r="K35" s="61"/>
      <c r="L35" s="61"/>
      <c r="M35" s="508"/>
      <c r="N35" s="513"/>
      <c r="O35" s="510"/>
      <c r="P35" s="510"/>
      <c r="Q35" s="514"/>
      <c r="R35" s="488"/>
      <c r="S35" s="510"/>
      <c r="T35" s="510"/>
      <c r="U35" s="510"/>
      <c r="V35" s="335"/>
      <c r="W35" s="336"/>
      <c r="X35" s="336"/>
      <c r="Y35" s="337"/>
      <c r="Z35" s="30"/>
      <c r="AA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53" customFormat="1" ht="22.5" customHeight="1">
      <c r="A36" s="351"/>
      <c r="B36" s="60"/>
      <c r="C36" s="61"/>
      <c r="D36" s="61"/>
      <c r="E36" s="61"/>
      <c r="F36" s="60"/>
      <c r="G36" s="499"/>
      <c r="H36" s="61"/>
      <c r="I36" s="61"/>
      <c r="J36" s="229"/>
      <c r="K36" s="61"/>
      <c r="L36" s="61"/>
      <c r="M36" s="508"/>
      <c r="N36" s="513"/>
      <c r="O36" s="510"/>
      <c r="P36" s="510"/>
      <c r="Q36" s="514"/>
      <c r="R36" s="488"/>
      <c r="S36" s="510"/>
      <c r="T36" s="510"/>
      <c r="U36" s="510"/>
      <c r="V36" s="335"/>
      <c r="W36" s="336"/>
      <c r="X36" s="336"/>
      <c r="Y36" s="337"/>
      <c r="Z36" s="30"/>
      <c r="AA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53" customFormat="1" ht="22.5" customHeight="1">
      <c r="A37" s="373"/>
      <c r="B37" s="63"/>
      <c r="C37" s="64"/>
      <c r="D37" s="64"/>
      <c r="E37" s="64"/>
      <c r="F37" s="63"/>
      <c r="G37" s="499"/>
      <c r="H37" s="64"/>
      <c r="I37" s="64"/>
      <c r="J37" s="230"/>
      <c r="K37" s="64"/>
      <c r="L37" s="64"/>
      <c r="M37" s="508"/>
      <c r="N37" s="513"/>
      <c r="O37" s="510"/>
      <c r="P37" s="510"/>
      <c r="Q37" s="514"/>
      <c r="R37" s="488"/>
      <c r="S37" s="510"/>
      <c r="T37" s="510"/>
      <c r="U37" s="510"/>
      <c r="V37" s="335"/>
      <c r="W37" s="336"/>
      <c r="X37" s="336"/>
      <c r="Y37" s="337"/>
      <c r="Z37" s="30"/>
      <c r="AA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53" customFormat="1" ht="22.5" customHeight="1">
      <c r="A38" s="350" t="s">
        <v>16</v>
      </c>
      <c r="B38" s="57"/>
      <c r="C38" s="58"/>
      <c r="D38" s="58"/>
      <c r="E38" s="58"/>
      <c r="F38" s="57"/>
      <c r="G38" s="499"/>
      <c r="H38" s="58"/>
      <c r="I38" s="58"/>
      <c r="J38" s="228"/>
      <c r="K38" s="58"/>
      <c r="L38" s="58"/>
      <c r="M38" s="508"/>
      <c r="N38" s="513"/>
      <c r="O38" s="510"/>
      <c r="P38" s="510"/>
      <c r="Q38" s="514"/>
      <c r="R38" s="488"/>
      <c r="S38" s="510"/>
      <c r="T38" s="510"/>
      <c r="U38" s="510"/>
      <c r="V38" s="335"/>
      <c r="W38" s="336"/>
      <c r="X38" s="336"/>
      <c r="Y38" s="337"/>
      <c r="Z38" s="30"/>
      <c r="AA38" s="30"/>
      <c r="AJ38" s="30"/>
      <c r="AK38" s="30"/>
      <c r="AL38" s="30"/>
      <c r="AM38" s="30"/>
      <c r="AN38" s="30"/>
      <c r="AO38" s="30"/>
      <c r="AP38" s="30"/>
      <c r="AQ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53" customFormat="1" ht="22.5" customHeight="1">
      <c r="A39" s="351"/>
      <c r="B39" s="60"/>
      <c r="C39" s="61"/>
      <c r="D39" s="61"/>
      <c r="E39" s="61"/>
      <c r="F39" s="60"/>
      <c r="G39" s="500"/>
      <c r="H39" s="61"/>
      <c r="I39" s="61"/>
      <c r="J39" s="229"/>
      <c r="K39" s="61"/>
      <c r="L39" s="61"/>
      <c r="M39" s="509"/>
      <c r="N39" s="513"/>
      <c r="O39" s="510"/>
      <c r="P39" s="510"/>
      <c r="Q39" s="514"/>
      <c r="R39" s="511"/>
      <c r="S39" s="512"/>
      <c r="T39" s="512"/>
      <c r="U39" s="512"/>
      <c r="V39" s="335"/>
      <c r="W39" s="336"/>
      <c r="X39" s="336"/>
      <c r="Y39" s="337"/>
      <c r="Z39" s="30"/>
      <c r="AA39" s="30"/>
      <c r="AB39" s="30"/>
      <c r="AC39" s="30"/>
      <c r="AD39" s="30"/>
      <c r="AE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53" customFormat="1" ht="22.5" customHeight="1" thickBot="1">
      <c r="A40" s="351"/>
      <c r="B40" s="60"/>
      <c r="C40" s="61"/>
      <c r="D40" s="61"/>
      <c r="E40" s="61"/>
      <c r="F40" s="60"/>
      <c r="G40" s="61"/>
      <c r="H40" s="61"/>
      <c r="I40" s="61"/>
      <c r="J40" s="229"/>
      <c r="K40" s="61"/>
      <c r="L40" s="61"/>
      <c r="M40" s="61"/>
      <c r="N40" s="231"/>
      <c r="O40" s="61"/>
      <c r="P40" s="61"/>
      <c r="Q40" s="61"/>
      <c r="R40" s="60"/>
      <c r="S40" s="61"/>
      <c r="T40" s="61"/>
      <c r="U40" s="61"/>
      <c r="V40" s="335"/>
      <c r="W40" s="336"/>
      <c r="X40" s="336"/>
      <c r="Y40" s="337"/>
      <c r="Z40" s="30"/>
      <c r="AA40" s="30"/>
      <c r="AB40" s="30"/>
      <c r="AC40" s="30"/>
      <c r="AD40" s="30"/>
      <c r="AE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53" customFormat="1" ht="22.5" customHeight="1">
      <c r="A41" s="351"/>
      <c r="B41" s="486" t="s">
        <v>389</v>
      </c>
      <c r="C41" s="487"/>
      <c r="D41" s="487"/>
      <c r="E41" s="487"/>
      <c r="F41" s="63"/>
      <c r="G41" s="64"/>
      <c r="H41" s="64"/>
      <c r="I41" s="64"/>
      <c r="J41" s="63"/>
      <c r="K41" s="64"/>
      <c r="L41" s="64"/>
      <c r="M41" s="64"/>
      <c r="N41" s="501" t="s">
        <v>263</v>
      </c>
      <c r="O41" s="502"/>
      <c r="P41" s="502"/>
      <c r="Q41" s="502"/>
      <c r="R41" s="63"/>
      <c r="S41" s="64"/>
      <c r="T41" s="64"/>
      <c r="U41" s="64"/>
      <c r="V41" s="335"/>
      <c r="W41" s="336"/>
      <c r="X41" s="336"/>
      <c r="Y41" s="337"/>
      <c r="Z41" s="30"/>
      <c r="AA41" s="30"/>
      <c r="AB41" s="30"/>
      <c r="AC41" s="30"/>
      <c r="AD41" s="30"/>
      <c r="AE41" s="30"/>
      <c r="AF41" s="311"/>
      <c r="AG41" s="311"/>
      <c r="AH41" s="311"/>
      <c r="AI41" s="311"/>
      <c r="AJ41" s="311"/>
      <c r="AK41" s="311"/>
      <c r="AL41" s="311"/>
      <c r="AM41" s="311"/>
      <c r="AN41" s="30"/>
      <c r="AO41" s="30"/>
      <c r="AP41" s="30"/>
      <c r="AQ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53" customFormat="1" ht="22.5" customHeight="1">
      <c r="A42" s="350" t="s">
        <v>18</v>
      </c>
      <c r="B42" s="488"/>
      <c r="C42" s="510"/>
      <c r="D42" s="510"/>
      <c r="E42" s="510"/>
      <c r="F42" s="57"/>
      <c r="G42" s="58"/>
      <c r="H42" s="58"/>
      <c r="I42" s="58"/>
      <c r="J42" s="57"/>
      <c r="K42" s="58"/>
      <c r="L42" s="58"/>
      <c r="M42" s="58"/>
      <c r="N42" s="503"/>
      <c r="O42" s="504"/>
      <c r="P42" s="504"/>
      <c r="Q42" s="504"/>
      <c r="R42" s="57"/>
      <c r="S42" s="58"/>
      <c r="T42" s="58"/>
      <c r="U42" s="58"/>
      <c r="V42" s="335"/>
      <c r="W42" s="336"/>
      <c r="X42" s="336"/>
      <c r="Y42" s="337"/>
      <c r="Z42" s="30"/>
      <c r="AA42" s="30"/>
      <c r="AF42" s="311"/>
      <c r="AG42" s="311"/>
      <c r="AH42" s="311"/>
      <c r="AI42" s="311"/>
      <c r="AJ42" s="311"/>
      <c r="AK42" s="311"/>
      <c r="AL42" s="311"/>
      <c r="AM42" s="311"/>
      <c r="AN42" s="30"/>
      <c r="AO42" s="30"/>
      <c r="AP42" s="30"/>
      <c r="AQ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53" customFormat="1" ht="22.5" customHeight="1">
      <c r="A43" s="351"/>
      <c r="B43" s="488"/>
      <c r="C43" s="510"/>
      <c r="D43" s="510"/>
      <c r="E43" s="510"/>
      <c r="F43" s="60"/>
      <c r="G43" s="61"/>
      <c r="H43" s="61"/>
      <c r="I43" s="61"/>
      <c r="J43" s="60"/>
      <c r="K43" s="61"/>
      <c r="L43" s="61"/>
      <c r="M43" s="61"/>
      <c r="N43" s="503"/>
      <c r="O43" s="504"/>
      <c r="P43" s="504"/>
      <c r="Q43" s="504"/>
      <c r="R43" s="60"/>
      <c r="S43" s="61"/>
      <c r="T43" s="61"/>
      <c r="U43" s="61"/>
      <c r="V43" s="335"/>
      <c r="W43" s="336"/>
      <c r="X43" s="336"/>
      <c r="Y43" s="337"/>
      <c r="Z43" s="30"/>
      <c r="AA43" s="30"/>
      <c r="AF43" s="311"/>
      <c r="AG43" s="311"/>
      <c r="AH43" s="311"/>
      <c r="AI43" s="311"/>
      <c r="AJ43" s="311"/>
      <c r="AK43" s="311"/>
      <c r="AL43" s="311"/>
      <c r="AM43" s="311"/>
      <c r="AN43" s="30"/>
      <c r="AO43" s="30"/>
      <c r="AP43" s="30"/>
      <c r="AQ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53" customFormat="1" ht="22.5" customHeight="1">
      <c r="A44" s="351"/>
      <c r="B44" s="488"/>
      <c r="C44" s="510"/>
      <c r="D44" s="510"/>
      <c r="E44" s="510"/>
      <c r="F44" s="60"/>
      <c r="G44" s="61"/>
      <c r="H44" s="61"/>
      <c r="I44" s="61"/>
      <c r="J44" s="60"/>
      <c r="K44" s="61"/>
      <c r="L44" s="61"/>
      <c r="M44" s="61"/>
      <c r="N44" s="503"/>
      <c r="O44" s="504"/>
      <c r="P44" s="504"/>
      <c r="Q44" s="504"/>
      <c r="R44" s="60"/>
      <c r="S44" s="61"/>
      <c r="T44" s="61"/>
      <c r="U44" s="61"/>
      <c r="V44" s="335"/>
      <c r="W44" s="336"/>
      <c r="X44" s="336"/>
      <c r="Y44" s="337"/>
      <c r="Z44" s="30"/>
      <c r="AA44" s="30"/>
      <c r="AF44" s="311"/>
      <c r="AG44" s="311"/>
      <c r="AH44" s="311"/>
      <c r="AI44" s="311"/>
      <c r="AJ44" s="311"/>
      <c r="AK44" s="311"/>
      <c r="AL44" s="311"/>
      <c r="AM44" s="311"/>
      <c r="AN44" s="30"/>
      <c r="AO44" s="30"/>
      <c r="AP44" s="30"/>
      <c r="AQ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53" customFormat="1" ht="22.5" customHeight="1">
      <c r="A45" s="373"/>
      <c r="B45" s="488"/>
      <c r="C45" s="510"/>
      <c r="D45" s="510"/>
      <c r="E45" s="510"/>
      <c r="F45" s="63"/>
      <c r="G45" s="64"/>
      <c r="H45" s="64"/>
      <c r="I45" s="64"/>
      <c r="J45" s="63"/>
      <c r="K45" s="64"/>
      <c r="L45" s="64"/>
      <c r="M45" s="64"/>
      <c r="N45" s="503"/>
      <c r="O45" s="504"/>
      <c r="P45" s="504"/>
      <c r="Q45" s="504"/>
      <c r="R45" s="63"/>
      <c r="S45" s="64"/>
      <c r="T45" s="64"/>
      <c r="U45" s="64"/>
      <c r="V45" s="335"/>
      <c r="W45" s="336"/>
      <c r="X45" s="336"/>
      <c r="Y45" s="337"/>
      <c r="Z45" s="30"/>
      <c r="AA45" s="30"/>
      <c r="AF45" s="311"/>
      <c r="AG45" s="311"/>
      <c r="AH45" s="311"/>
      <c r="AI45" s="311"/>
      <c r="AJ45" s="311"/>
      <c r="AK45" s="311"/>
      <c r="AL45" s="311"/>
      <c r="AM45" s="311"/>
      <c r="AN45" s="30"/>
      <c r="AO45" s="30"/>
      <c r="AP45" s="30"/>
      <c r="AQ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53" customFormat="1" ht="22.5" customHeight="1" thickBot="1">
      <c r="A46" s="350" t="s">
        <v>20</v>
      </c>
      <c r="B46" s="511"/>
      <c r="C46" s="512"/>
      <c r="D46" s="512"/>
      <c r="E46" s="512"/>
      <c r="F46" s="57"/>
      <c r="G46" s="58"/>
      <c r="H46" s="58"/>
      <c r="I46" s="58"/>
      <c r="J46" s="57"/>
      <c r="K46" s="58"/>
      <c r="L46" s="58"/>
      <c r="M46" s="58"/>
      <c r="N46" s="505"/>
      <c r="O46" s="506"/>
      <c r="P46" s="506"/>
      <c r="Q46" s="506"/>
      <c r="R46" s="57"/>
      <c r="S46" s="58"/>
      <c r="T46" s="58"/>
      <c r="U46" s="58"/>
      <c r="V46" s="335"/>
      <c r="W46" s="336"/>
      <c r="X46" s="336"/>
      <c r="Y46" s="337"/>
      <c r="Z46" s="30"/>
      <c r="AA46" s="30"/>
      <c r="AF46" s="311"/>
      <c r="AG46" s="311"/>
      <c r="AH46" s="311"/>
      <c r="AI46" s="311"/>
      <c r="AJ46" s="311"/>
      <c r="AK46" s="311"/>
      <c r="AL46" s="311"/>
      <c r="AM46" s="311"/>
      <c r="AN46" s="30"/>
      <c r="AO46" s="30"/>
      <c r="AP46" s="30"/>
      <c r="AQ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53" customFormat="1" ht="22.5" customHeight="1" thickBot="1">
      <c r="A47" s="351"/>
      <c r="B47" s="60"/>
      <c r="C47" s="61"/>
      <c r="D47" s="61"/>
      <c r="E47" s="61"/>
      <c r="F47" s="60"/>
      <c r="G47" s="61"/>
      <c r="H47" s="61"/>
      <c r="I47" s="61"/>
      <c r="J47" s="60"/>
      <c r="K47" s="61"/>
      <c r="L47" s="61"/>
      <c r="M47" s="61"/>
      <c r="N47" s="60"/>
      <c r="O47" s="61"/>
      <c r="P47" s="61"/>
      <c r="Q47" s="61"/>
      <c r="R47" s="60"/>
      <c r="S47" s="61"/>
      <c r="T47" s="61"/>
      <c r="U47" s="61"/>
      <c r="V47" s="338"/>
      <c r="W47" s="339"/>
      <c r="X47" s="339"/>
      <c r="Y47" s="340"/>
      <c r="Z47" s="30"/>
      <c r="AA47" s="30"/>
      <c r="AJ47" s="30"/>
      <c r="AK47" s="30"/>
      <c r="AL47" s="30"/>
      <c r="AM47" s="30"/>
      <c r="AN47" s="30"/>
      <c r="AO47" s="30"/>
      <c r="AP47" s="30"/>
      <c r="AQ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53" customFormat="1" ht="22.5" customHeight="1">
      <c r="A48" s="351"/>
      <c r="B48" s="486" t="s">
        <v>390</v>
      </c>
      <c r="C48" s="487"/>
      <c r="D48" s="487"/>
      <c r="E48" s="487"/>
      <c r="F48" s="60"/>
      <c r="G48" s="61"/>
      <c r="H48" s="61"/>
      <c r="I48" s="61"/>
      <c r="J48" s="486" t="s">
        <v>391</v>
      </c>
      <c r="K48" s="487"/>
      <c r="L48" s="487"/>
      <c r="M48" s="487"/>
      <c r="N48" s="474" t="s">
        <v>392</v>
      </c>
      <c r="O48" s="475"/>
      <c r="P48" s="475"/>
      <c r="Q48" s="475"/>
      <c r="R48" s="60"/>
      <c r="S48" s="61"/>
      <c r="T48" s="61"/>
      <c r="U48" s="61"/>
      <c r="V48" s="323" t="s">
        <v>17</v>
      </c>
      <c r="W48" s="324"/>
      <c r="X48" s="324"/>
      <c r="Y48" s="325"/>
      <c r="Z48" s="30"/>
      <c r="AA48" s="30"/>
      <c r="AG48" s="30"/>
      <c r="AI48" s="30"/>
      <c r="AJ48" s="30"/>
      <c r="AK48" s="30"/>
      <c r="AL48" s="30"/>
      <c r="AM48" s="30"/>
      <c r="AN48" s="30"/>
      <c r="AO48" s="30"/>
      <c r="AP48" s="30"/>
      <c r="AQ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53" customFormat="1" ht="22.5" customHeight="1">
      <c r="A49" s="351"/>
      <c r="B49" s="488"/>
      <c r="C49" s="510"/>
      <c r="D49" s="510"/>
      <c r="E49" s="510"/>
      <c r="F49" s="63"/>
      <c r="G49" s="64"/>
      <c r="H49" s="64"/>
      <c r="I49" s="64"/>
      <c r="J49" s="488"/>
      <c r="K49" s="510"/>
      <c r="L49" s="510"/>
      <c r="M49" s="510"/>
      <c r="N49" s="476"/>
      <c r="O49" s="477"/>
      <c r="P49" s="477"/>
      <c r="Q49" s="477"/>
      <c r="R49" s="63"/>
      <c r="S49" s="64"/>
      <c r="T49" s="64"/>
      <c r="U49" s="64"/>
      <c r="V49" s="329"/>
      <c r="W49" s="330"/>
      <c r="X49" s="330"/>
      <c r="Y49" s="331"/>
      <c r="Z49" s="30"/>
      <c r="AA49" s="30"/>
      <c r="AD49" s="30"/>
      <c r="AE49" s="30"/>
      <c r="AF49" s="30"/>
      <c r="AG49" s="30"/>
      <c r="AI49" s="30"/>
      <c r="AJ49" s="30"/>
      <c r="AK49" s="30"/>
      <c r="AL49" s="30"/>
      <c r="AM49" s="30"/>
      <c r="AN49" s="30"/>
      <c r="AO49" s="30"/>
      <c r="AP49" s="30"/>
      <c r="AQ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53" customFormat="1" ht="22.5" customHeight="1">
      <c r="A50" s="350" t="s">
        <v>21</v>
      </c>
      <c r="B50" s="488"/>
      <c r="C50" s="510"/>
      <c r="D50" s="510"/>
      <c r="E50" s="510"/>
      <c r="F50" s="57"/>
      <c r="G50" s="58"/>
      <c r="H50" s="58"/>
      <c r="I50" s="58"/>
      <c r="J50" s="488"/>
      <c r="K50" s="510"/>
      <c r="L50" s="510"/>
      <c r="M50" s="510"/>
      <c r="N50" s="476"/>
      <c r="O50" s="477"/>
      <c r="P50" s="477"/>
      <c r="Q50" s="477"/>
      <c r="R50" s="57"/>
      <c r="S50" s="58"/>
      <c r="T50" s="58"/>
      <c r="U50" s="58"/>
      <c r="V50" s="341"/>
      <c r="W50" s="342"/>
      <c r="X50" s="342"/>
      <c r="Y50" s="343"/>
      <c r="Z50" s="30"/>
      <c r="AA50" s="30"/>
      <c r="AD50" s="30"/>
      <c r="AE50" s="30"/>
      <c r="AF50" s="30"/>
      <c r="AG50" s="30"/>
      <c r="AI50" s="30"/>
      <c r="AJ50" s="30"/>
      <c r="AK50" s="30"/>
      <c r="AL50" s="30"/>
      <c r="AM50" s="30"/>
      <c r="AN50" s="30"/>
      <c r="AO50" s="30"/>
      <c r="AP50" s="30"/>
      <c r="AQ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53" customFormat="1" ht="22.5" customHeight="1">
      <c r="A51" s="351"/>
      <c r="B51" s="488"/>
      <c r="C51" s="510"/>
      <c r="D51" s="510"/>
      <c r="E51" s="510"/>
      <c r="F51" s="60"/>
      <c r="G51" s="61"/>
      <c r="H51" s="61"/>
      <c r="I51" s="61"/>
      <c r="J51" s="488"/>
      <c r="K51" s="510"/>
      <c r="L51" s="510"/>
      <c r="M51" s="510"/>
      <c r="N51" s="476"/>
      <c r="O51" s="477"/>
      <c r="P51" s="477"/>
      <c r="Q51" s="477"/>
      <c r="R51" s="60"/>
      <c r="S51" s="61"/>
      <c r="T51" s="61"/>
      <c r="U51" s="61"/>
      <c r="V51" s="320" t="s">
        <v>19</v>
      </c>
      <c r="W51" s="321"/>
      <c r="X51" s="321"/>
      <c r="Y51" s="322"/>
      <c r="Z51" s="30"/>
      <c r="AA51" s="30"/>
      <c r="AD51" s="30"/>
      <c r="AE51" s="30"/>
      <c r="AF51" s="30"/>
      <c r="AG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53" customFormat="1" ht="22.5" customHeight="1">
      <c r="A52" s="351"/>
      <c r="B52" s="488"/>
      <c r="C52" s="510"/>
      <c r="D52" s="510"/>
      <c r="E52" s="510"/>
      <c r="F52" s="60"/>
      <c r="G52" s="61"/>
      <c r="H52" s="61"/>
      <c r="I52" s="61"/>
      <c r="J52" s="488"/>
      <c r="K52" s="510"/>
      <c r="L52" s="510"/>
      <c r="M52" s="510"/>
      <c r="N52" s="476"/>
      <c r="O52" s="477"/>
      <c r="P52" s="477"/>
      <c r="Q52" s="477"/>
      <c r="R52" s="60"/>
      <c r="S52" s="61"/>
      <c r="T52" s="61"/>
      <c r="U52" s="61"/>
      <c r="V52" s="329"/>
      <c r="W52" s="330"/>
      <c r="X52" s="330"/>
      <c r="Y52" s="331"/>
      <c r="Z52" s="30"/>
      <c r="AA52" s="30"/>
      <c r="AD52" s="30"/>
      <c r="AE52" s="30"/>
      <c r="AF52" s="30"/>
      <c r="AG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53" customFormat="1" ht="22.5" customHeight="1" thickBot="1">
      <c r="A53" s="373"/>
      <c r="B53" s="511"/>
      <c r="C53" s="512"/>
      <c r="D53" s="512"/>
      <c r="E53" s="512"/>
      <c r="F53" s="63"/>
      <c r="G53" s="64"/>
      <c r="H53" s="64"/>
      <c r="I53" s="64"/>
      <c r="J53" s="511"/>
      <c r="K53" s="512"/>
      <c r="L53" s="512"/>
      <c r="M53" s="512"/>
      <c r="N53" s="478"/>
      <c r="O53" s="479"/>
      <c r="P53" s="479"/>
      <c r="Q53" s="479"/>
      <c r="R53" s="63"/>
      <c r="S53" s="64"/>
      <c r="T53" s="64"/>
      <c r="U53" s="64"/>
      <c r="V53" s="341"/>
      <c r="W53" s="342"/>
      <c r="X53" s="342"/>
      <c r="Y53" s="343"/>
      <c r="Z53" s="30"/>
      <c r="AA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53" customFormat="1" ht="22.5" customHeight="1">
      <c r="A54" s="350" t="s">
        <v>23</v>
      </c>
      <c r="B54" s="57"/>
      <c r="C54" s="58"/>
      <c r="D54" s="58"/>
      <c r="E54" s="58"/>
      <c r="F54" s="68"/>
      <c r="G54" s="69"/>
      <c r="H54" s="69"/>
      <c r="I54" s="69"/>
      <c r="J54" s="232"/>
      <c r="K54" s="69"/>
      <c r="L54" s="69"/>
      <c r="M54" s="69"/>
      <c r="N54" s="68"/>
      <c r="O54" s="69"/>
      <c r="P54" s="69"/>
      <c r="Q54" s="69"/>
      <c r="R54" s="68"/>
      <c r="S54" s="69"/>
      <c r="T54" s="69"/>
      <c r="U54" s="69"/>
      <c r="V54" s="320" t="s">
        <v>57</v>
      </c>
      <c r="W54" s="321"/>
      <c r="X54" s="321"/>
      <c r="Y54" s="322"/>
      <c r="Z54" s="30"/>
      <c r="AA54" s="30"/>
      <c r="AD54" s="19"/>
      <c r="AE54" s="30"/>
      <c r="AF54" s="30"/>
      <c r="AG54" s="30"/>
      <c r="AH54" s="30"/>
      <c r="AI54" s="30"/>
      <c r="AJ54" s="30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30"/>
      <c r="AV54" s="30"/>
      <c r="AW54" s="30"/>
      <c r="AX54" s="30"/>
      <c r="AY54" s="30"/>
      <c r="AZ54" s="30"/>
      <c r="BA54" s="19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53" customFormat="1" ht="22.5" customHeight="1">
      <c r="A55" s="351"/>
      <c r="B55" s="60"/>
      <c r="C55" s="61"/>
      <c r="D55" s="61"/>
      <c r="E55" s="61"/>
      <c r="F55" s="60"/>
      <c r="G55" s="61"/>
      <c r="H55" s="61"/>
      <c r="I55" s="61"/>
      <c r="J55" s="229"/>
      <c r="K55" s="61"/>
      <c r="L55" s="61"/>
      <c r="M55" s="61"/>
      <c r="N55" s="60"/>
      <c r="O55" s="61"/>
      <c r="P55" s="61"/>
      <c r="Q55" s="61"/>
      <c r="R55" s="60"/>
      <c r="S55" s="61"/>
      <c r="T55" s="61"/>
      <c r="U55" s="61"/>
      <c r="V55" s="323"/>
      <c r="W55" s="324"/>
      <c r="X55" s="324"/>
      <c r="Y55" s="325"/>
      <c r="Z55" s="30"/>
      <c r="AA55" s="30"/>
      <c r="AD55" s="19"/>
      <c r="AE55" s="30"/>
      <c r="AF55" s="30"/>
      <c r="AG55" s="30"/>
      <c r="AH55" s="30"/>
      <c r="AI55" s="30"/>
      <c r="AJ55" s="30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30"/>
      <c r="AV55" s="30"/>
      <c r="AW55" s="30"/>
      <c r="AX55" s="30"/>
      <c r="AY55" s="30"/>
      <c r="AZ55" s="30"/>
      <c r="BA55" s="19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53" customFormat="1" ht="22.5" customHeight="1">
      <c r="A56" s="351"/>
      <c r="B56" s="60"/>
      <c r="C56" s="61"/>
      <c r="D56" s="61"/>
      <c r="E56" s="61"/>
      <c r="F56" s="60"/>
      <c r="G56" s="61"/>
      <c r="H56" s="61"/>
      <c r="I56" s="61"/>
      <c r="J56" s="229"/>
      <c r="K56" s="61"/>
      <c r="L56" s="61"/>
      <c r="M56" s="61"/>
      <c r="N56" s="60"/>
      <c r="O56" s="61"/>
      <c r="P56" s="61"/>
      <c r="Q56" s="61"/>
      <c r="R56" s="60"/>
      <c r="S56" s="61"/>
      <c r="T56" s="61"/>
      <c r="U56" s="61"/>
      <c r="V56" s="323"/>
      <c r="W56" s="324"/>
      <c r="X56" s="324"/>
      <c r="Y56" s="325"/>
      <c r="Z56" s="30"/>
      <c r="AA56" s="30"/>
      <c r="AD56" s="19"/>
      <c r="AE56" s="30"/>
      <c r="AF56" s="30"/>
      <c r="AG56" s="30"/>
      <c r="AH56" s="30"/>
      <c r="AI56" s="30"/>
      <c r="AJ56" s="30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53" customFormat="1" ht="22.5" customHeight="1" thickBot="1">
      <c r="A57" s="352"/>
      <c r="B57" s="54"/>
      <c r="C57" s="55"/>
      <c r="D57" s="55"/>
      <c r="E57" s="55"/>
      <c r="F57" s="54"/>
      <c r="G57" s="55"/>
      <c r="H57" s="55"/>
      <c r="I57" s="55"/>
      <c r="J57" s="231"/>
      <c r="K57" s="55"/>
      <c r="L57" s="55"/>
      <c r="M57" s="55"/>
      <c r="N57" s="70"/>
      <c r="O57" s="71"/>
      <c r="P57" s="71"/>
      <c r="Q57" s="71"/>
      <c r="R57" s="70"/>
      <c r="S57" s="71"/>
      <c r="T57" s="71"/>
      <c r="U57" s="71"/>
      <c r="V57" s="326"/>
      <c r="W57" s="327"/>
      <c r="X57" s="327"/>
      <c r="Y57" s="328"/>
      <c r="Z57" s="30"/>
      <c r="AA57" s="30"/>
      <c r="AD57" s="19"/>
      <c r="AE57" s="30"/>
      <c r="AF57" s="30"/>
      <c r="AG57" s="30"/>
      <c r="AH57" s="30"/>
      <c r="AI57" s="30"/>
      <c r="AJ57" s="30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30"/>
      <c r="AV57" s="30"/>
      <c r="AW57" s="30"/>
      <c r="AX57" s="30"/>
      <c r="AY57" s="30"/>
      <c r="AZ57" s="30"/>
      <c r="BA57" s="30"/>
      <c r="BB57" s="19"/>
      <c r="BC57" s="19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53" customFormat="1" ht="22.5" customHeight="1">
      <c r="Z58" s="30"/>
      <c r="AA58" s="30"/>
      <c r="AD58" s="30"/>
      <c r="AE58" s="30"/>
      <c r="AF58" s="30"/>
      <c r="AG58" s="30"/>
      <c r="AH58" s="30"/>
      <c r="AI58" s="30"/>
      <c r="AJ58" s="30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30"/>
      <c r="AV58" s="30"/>
      <c r="AW58" s="30"/>
      <c r="AX58" s="30"/>
      <c r="AY58" s="30"/>
      <c r="AZ58" s="30"/>
      <c r="BA58" s="30"/>
      <c r="BB58" s="19"/>
      <c r="BC58" s="19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30"/>
      <c r="AV59" s="30"/>
      <c r="AW59" s="30"/>
      <c r="AX59" s="30"/>
      <c r="AY59" s="30"/>
      <c r="AZ59" s="30"/>
      <c r="BA59" s="30"/>
      <c r="BB59" s="19"/>
      <c r="BC59" s="19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19"/>
      <c r="BC60" s="19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0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0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0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0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0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68">
    <mergeCell ref="B41:E46"/>
    <mergeCell ref="P6:P11"/>
    <mergeCell ref="S20:S25"/>
    <mergeCell ref="Q13:Q18"/>
    <mergeCell ref="N34:Q39"/>
    <mergeCell ref="P27:P32"/>
    <mergeCell ref="P13:P18"/>
    <mergeCell ref="P20:P25"/>
    <mergeCell ref="F27:I32"/>
    <mergeCell ref="J13:M18"/>
    <mergeCell ref="F6:F11"/>
    <mergeCell ref="G13:G18"/>
    <mergeCell ref="L27:L32"/>
    <mergeCell ref="A1:Y1"/>
    <mergeCell ref="A3:A5"/>
    <mergeCell ref="B3:E3"/>
    <mergeCell ref="F3:I3"/>
    <mergeCell ref="J3:M3"/>
    <mergeCell ref="N3:Q3"/>
    <mergeCell ref="R3:U3"/>
    <mergeCell ref="V3:Y5"/>
    <mergeCell ref="B5:E5"/>
    <mergeCell ref="F5:I5"/>
    <mergeCell ref="J5:M5"/>
    <mergeCell ref="N5:Q5"/>
    <mergeCell ref="R5:U5"/>
    <mergeCell ref="A54:A57"/>
    <mergeCell ref="V54:Y57"/>
    <mergeCell ref="A38:A41"/>
    <mergeCell ref="A42:A45"/>
    <mergeCell ref="A46:A49"/>
    <mergeCell ref="V48:Y49"/>
    <mergeCell ref="A50:A53"/>
    <mergeCell ref="V50:Y50"/>
    <mergeCell ref="V51:Y52"/>
    <mergeCell ref="N41:Q46"/>
    <mergeCell ref="M34:M39"/>
    <mergeCell ref="A34:A37"/>
    <mergeCell ref="G34:G39"/>
    <mergeCell ref="J48:M53"/>
    <mergeCell ref="B48:E53"/>
    <mergeCell ref="R34:U39"/>
    <mergeCell ref="A30:A33"/>
    <mergeCell ref="A6:A9"/>
    <mergeCell ref="A22:A25"/>
    <mergeCell ref="A26:A29"/>
    <mergeCell ref="B27:E35"/>
    <mergeCell ref="A14:A17"/>
    <mergeCell ref="A18:A21"/>
    <mergeCell ref="B13:E18"/>
    <mergeCell ref="A10:A13"/>
    <mergeCell ref="B6:E11"/>
    <mergeCell ref="J6:M11"/>
    <mergeCell ref="J20:M25"/>
    <mergeCell ref="B20:E25"/>
    <mergeCell ref="AF41:AM46"/>
    <mergeCell ref="V53:Y53"/>
    <mergeCell ref="R27:R32"/>
    <mergeCell ref="V6:Y47"/>
    <mergeCell ref="N48:Q53"/>
    <mergeCell ref="N6:N11"/>
    <mergeCell ref="O6:O11"/>
    <mergeCell ref="O13:O18"/>
    <mergeCell ref="Q20:Q25"/>
    <mergeCell ref="Q27:Q32"/>
    <mergeCell ref="Q6:Q11"/>
    <mergeCell ref="R20:R25"/>
    <mergeCell ref="R13:R18"/>
  </mergeCells>
  <printOptions horizontalCentered="1" verticalCentered="1"/>
  <pageMargins left="0.19685039370078741" right="0.19685039370078741" top="0.19685039370078741" bottom="0.19685039370078741" header="0" footer="0"/>
  <pageSetup paperSize="9" scale="46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zoomScale="50" zoomScaleNormal="50" workbookViewId="0">
      <selection activeCell="F31" sqref="F31:I36"/>
    </sheetView>
  </sheetViews>
  <sheetFormatPr defaultColWidth="2.140625" defaultRowHeight="12.75"/>
  <cols>
    <col min="1" max="1" width="23.7109375" style="49" customWidth="1"/>
    <col min="2" max="25" width="11.7109375" style="49" customWidth="1"/>
    <col min="26" max="16384" width="2.140625" style="49"/>
  </cols>
  <sheetData>
    <row r="1" spans="1:121" s="46" customFormat="1" ht="22.5" customHeight="1">
      <c r="A1" s="420" t="s">
        <v>226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121" ht="23.25" customHeight="1" thickBot="1">
      <c r="A2" s="47" t="s">
        <v>53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53" customFormat="1" ht="22.5" customHeight="1">
      <c r="A3" s="421" t="s">
        <v>55</v>
      </c>
      <c r="B3" s="422" t="s">
        <v>2</v>
      </c>
      <c r="C3" s="423"/>
      <c r="D3" s="423"/>
      <c r="E3" s="423"/>
      <c r="F3" s="422" t="s">
        <v>3</v>
      </c>
      <c r="G3" s="423"/>
      <c r="H3" s="423"/>
      <c r="I3" s="423"/>
      <c r="J3" s="422" t="s">
        <v>4</v>
      </c>
      <c r="K3" s="423"/>
      <c r="L3" s="423"/>
      <c r="M3" s="423"/>
      <c r="N3" s="422" t="s">
        <v>5</v>
      </c>
      <c r="O3" s="423"/>
      <c r="P3" s="423"/>
      <c r="Q3" s="423"/>
      <c r="R3" s="422" t="s">
        <v>6</v>
      </c>
      <c r="S3" s="423"/>
      <c r="T3" s="423"/>
      <c r="U3" s="423"/>
      <c r="V3" s="332" t="s">
        <v>56</v>
      </c>
      <c r="W3" s="333"/>
      <c r="X3" s="333"/>
      <c r="Y3" s="334"/>
      <c r="Z3" s="149"/>
    </row>
    <row r="4" spans="1:121" s="53" customFormat="1" ht="22.5" customHeight="1" thickBot="1">
      <c r="A4" s="351"/>
      <c r="B4" s="536">
        <v>1</v>
      </c>
      <c r="C4" s="537"/>
      <c r="D4" s="537"/>
      <c r="E4" s="538"/>
      <c r="F4" s="536">
        <v>1</v>
      </c>
      <c r="G4" s="537"/>
      <c r="H4" s="537"/>
      <c r="I4" s="538"/>
      <c r="J4" s="536">
        <v>1</v>
      </c>
      <c r="K4" s="537"/>
      <c r="L4" s="537"/>
      <c r="M4" s="538"/>
      <c r="N4" s="536">
        <v>1</v>
      </c>
      <c r="O4" s="537"/>
      <c r="P4" s="537"/>
      <c r="Q4" s="538"/>
      <c r="R4" s="536">
        <v>1</v>
      </c>
      <c r="S4" s="537"/>
      <c r="T4" s="537"/>
      <c r="U4" s="538"/>
      <c r="V4" s="335"/>
      <c r="W4" s="336"/>
      <c r="X4" s="336"/>
      <c r="Y4" s="33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53" customFormat="1" ht="22.5" customHeight="1" thickBot="1">
      <c r="A5" s="352"/>
      <c r="B5" s="397"/>
      <c r="C5" s="398"/>
      <c r="D5" s="398"/>
      <c r="E5" s="398"/>
      <c r="F5" s="398"/>
      <c r="G5" s="398"/>
      <c r="H5" s="398"/>
      <c r="I5" s="398"/>
      <c r="J5" s="397"/>
      <c r="K5" s="398"/>
      <c r="L5" s="398"/>
      <c r="M5" s="398"/>
      <c r="N5" s="397"/>
      <c r="O5" s="398"/>
      <c r="P5" s="398"/>
      <c r="Q5" s="398"/>
      <c r="R5" s="397"/>
      <c r="S5" s="398"/>
      <c r="T5" s="398"/>
      <c r="U5" s="398"/>
      <c r="V5" s="338"/>
      <c r="W5" s="339"/>
      <c r="X5" s="339"/>
      <c r="Y5" s="34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53" customFormat="1" ht="22.5" customHeight="1">
      <c r="A6" s="412" t="s">
        <v>8</v>
      </c>
      <c r="B6" s="474" t="s">
        <v>466</v>
      </c>
      <c r="C6" s="475"/>
      <c r="D6" s="475"/>
      <c r="E6" s="523"/>
      <c r="F6" s="332" t="s">
        <v>65</v>
      </c>
      <c r="G6" s="333"/>
      <c r="H6" s="333"/>
      <c r="I6" s="334"/>
      <c r="J6" s="526" t="s">
        <v>473</v>
      </c>
      <c r="K6" s="526"/>
      <c r="L6" s="526"/>
      <c r="M6" s="527"/>
      <c r="N6" s="57"/>
      <c r="O6" s="58"/>
      <c r="P6" s="58"/>
      <c r="Q6" s="58"/>
      <c r="R6" s="57"/>
      <c r="S6" s="58"/>
      <c r="T6" s="58"/>
      <c r="U6" s="58"/>
      <c r="V6" s="332"/>
      <c r="W6" s="333"/>
      <c r="X6" s="333"/>
      <c r="Y6" s="334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53" customFormat="1" ht="22.5" customHeight="1">
      <c r="A7" s="413"/>
      <c r="B7" s="476"/>
      <c r="C7" s="477"/>
      <c r="D7" s="477"/>
      <c r="E7" s="524"/>
      <c r="F7" s="335"/>
      <c r="G7" s="336"/>
      <c r="H7" s="336"/>
      <c r="I7" s="337"/>
      <c r="J7" s="528"/>
      <c r="K7" s="528"/>
      <c r="L7" s="528"/>
      <c r="M7" s="529"/>
      <c r="N7" s="60"/>
      <c r="O7" s="61"/>
      <c r="P7" s="61"/>
      <c r="Q7" s="61"/>
      <c r="R7" s="60"/>
      <c r="S7" s="61"/>
      <c r="T7" s="61"/>
      <c r="U7" s="61"/>
      <c r="V7" s="335"/>
      <c r="W7" s="336"/>
      <c r="X7" s="336"/>
      <c r="Y7" s="337"/>
      <c r="Z7" s="30"/>
      <c r="AA7" s="30"/>
      <c r="AB7" s="30"/>
      <c r="AC7" s="19"/>
      <c r="AD7" s="19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53" customFormat="1" ht="22.5" customHeight="1">
      <c r="A8" s="413"/>
      <c r="B8" s="476"/>
      <c r="C8" s="477"/>
      <c r="D8" s="477"/>
      <c r="E8" s="524"/>
      <c r="F8" s="335"/>
      <c r="G8" s="336"/>
      <c r="H8" s="336"/>
      <c r="I8" s="337"/>
      <c r="J8" s="528"/>
      <c r="K8" s="528"/>
      <c r="L8" s="528"/>
      <c r="M8" s="529"/>
      <c r="N8" s="60"/>
      <c r="O8" s="61"/>
      <c r="P8" s="61"/>
      <c r="Q8" s="61"/>
      <c r="R8" s="60"/>
      <c r="S8" s="61"/>
      <c r="T8" s="61"/>
      <c r="U8" s="61"/>
      <c r="V8" s="335"/>
      <c r="W8" s="336"/>
      <c r="X8" s="336"/>
      <c r="Y8" s="337"/>
      <c r="Z8" s="30"/>
      <c r="AA8" s="30"/>
      <c r="AB8" s="30"/>
      <c r="AC8" s="19"/>
      <c r="AD8" s="19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53" customFormat="1" ht="22.5" customHeight="1">
      <c r="A9" s="414"/>
      <c r="B9" s="476"/>
      <c r="C9" s="477"/>
      <c r="D9" s="477"/>
      <c r="E9" s="524"/>
      <c r="F9" s="335"/>
      <c r="G9" s="336"/>
      <c r="H9" s="336"/>
      <c r="I9" s="337"/>
      <c r="J9" s="528"/>
      <c r="K9" s="528"/>
      <c r="L9" s="528"/>
      <c r="M9" s="529"/>
      <c r="N9" s="63"/>
      <c r="O9" s="64"/>
      <c r="P9" s="64"/>
      <c r="Q9" s="64"/>
      <c r="R9" s="63"/>
      <c r="S9" s="64"/>
      <c r="T9" s="64"/>
      <c r="U9" s="64"/>
      <c r="V9" s="335"/>
      <c r="W9" s="336"/>
      <c r="X9" s="336"/>
      <c r="Y9" s="337"/>
      <c r="Z9" s="30"/>
      <c r="AA9" s="30"/>
      <c r="AB9" s="30"/>
      <c r="AC9" s="19"/>
      <c r="AD9" s="19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53" customFormat="1" ht="22.5" customHeight="1">
      <c r="A10" s="350" t="s">
        <v>9</v>
      </c>
      <c r="B10" s="476"/>
      <c r="C10" s="477"/>
      <c r="D10" s="477"/>
      <c r="E10" s="524"/>
      <c r="F10" s="335"/>
      <c r="G10" s="336"/>
      <c r="H10" s="336"/>
      <c r="I10" s="337"/>
      <c r="J10" s="528"/>
      <c r="K10" s="528"/>
      <c r="L10" s="528"/>
      <c r="M10" s="529"/>
      <c r="N10" s="57"/>
      <c r="O10" s="58"/>
      <c r="P10" s="58"/>
      <c r="Q10" s="58"/>
      <c r="R10" s="57"/>
      <c r="S10" s="58"/>
      <c r="T10" s="58"/>
      <c r="U10" s="58"/>
      <c r="V10" s="335"/>
      <c r="W10" s="336"/>
      <c r="X10" s="336"/>
      <c r="Y10" s="337"/>
      <c r="Z10" s="30"/>
      <c r="AA10" s="30"/>
      <c r="AB10" s="30"/>
      <c r="AC10" s="19"/>
      <c r="AD10" s="19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53" customFormat="1" ht="22.5" customHeight="1" thickBot="1">
      <c r="A11" s="351"/>
      <c r="B11" s="478"/>
      <c r="C11" s="479"/>
      <c r="D11" s="479"/>
      <c r="E11" s="532"/>
      <c r="F11" s="335"/>
      <c r="G11" s="336"/>
      <c r="H11" s="336"/>
      <c r="I11" s="337"/>
      <c r="J11" s="530"/>
      <c r="K11" s="530"/>
      <c r="L11" s="530"/>
      <c r="M11" s="531"/>
      <c r="N11" s="60"/>
      <c r="O11" s="61"/>
      <c r="P11" s="61"/>
      <c r="Q11" s="61"/>
      <c r="R11" s="60"/>
      <c r="S11" s="61"/>
      <c r="T11" s="61"/>
      <c r="U11" s="61"/>
      <c r="V11" s="335"/>
      <c r="W11" s="336"/>
      <c r="X11" s="336"/>
      <c r="Y11" s="337"/>
      <c r="Z11" s="30"/>
      <c r="AA11" s="30"/>
      <c r="AB11" s="30"/>
      <c r="AC11" s="19"/>
      <c r="AD11" s="1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53" customFormat="1" ht="22.5" customHeight="1" thickBot="1">
      <c r="A12" s="351"/>
      <c r="B12" s="60"/>
      <c r="C12" s="61"/>
      <c r="D12" s="61"/>
      <c r="E12" s="61"/>
      <c r="F12" s="335"/>
      <c r="G12" s="336"/>
      <c r="H12" s="336"/>
      <c r="I12" s="337"/>
      <c r="N12" s="60"/>
      <c r="O12" s="61"/>
      <c r="P12" s="61"/>
      <c r="Q12" s="61"/>
      <c r="R12" s="60"/>
      <c r="S12" s="61"/>
      <c r="T12" s="61"/>
      <c r="U12" s="61"/>
      <c r="V12" s="335"/>
      <c r="W12" s="336"/>
      <c r="X12" s="336"/>
      <c r="Y12" s="337"/>
      <c r="Z12" s="30"/>
      <c r="AA12" s="30"/>
      <c r="AB12" s="30"/>
      <c r="AC12" s="19"/>
      <c r="AD12" s="1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53" customFormat="1" ht="22.5" customHeight="1">
      <c r="A13" s="373"/>
      <c r="B13" s="381" t="s">
        <v>467</v>
      </c>
      <c r="C13" s="382"/>
      <c r="D13" s="382"/>
      <c r="E13" s="382"/>
      <c r="F13" s="335"/>
      <c r="G13" s="336"/>
      <c r="H13" s="336"/>
      <c r="I13" s="337"/>
      <c r="J13" s="526" t="s">
        <v>472</v>
      </c>
      <c r="K13" s="526"/>
      <c r="L13" s="526"/>
      <c r="M13" s="527"/>
      <c r="N13" s="436" t="s">
        <v>470</v>
      </c>
      <c r="O13" s="437"/>
      <c r="P13" s="437"/>
      <c r="Q13" s="517"/>
      <c r="R13" s="63"/>
      <c r="S13" s="64"/>
      <c r="T13" s="64"/>
      <c r="U13" s="64"/>
      <c r="V13" s="335"/>
      <c r="W13" s="336"/>
      <c r="X13" s="336"/>
      <c r="Y13" s="337"/>
      <c r="Z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53" customFormat="1" ht="22.5" customHeight="1">
      <c r="A14" s="350" t="s">
        <v>10</v>
      </c>
      <c r="B14" s="383"/>
      <c r="C14" s="384"/>
      <c r="D14" s="384"/>
      <c r="E14" s="384"/>
      <c r="F14" s="335"/>
      <c r="G14" s="336"/>
      <c r="H14" s="336"/>
      <c r="I14" s="337"/>
      <c r="J14" s="528"/>
      <c r="K14" s="528"/>
      <c r="L14" s="528"/>
      <c r="M14" s="529"/>
      <c r="N14" s="438"/>
      <c r="O14" s="439"/>
      <c r="P14" s="439"/>
      <c r="Q14" s="518"/>
      <c r="R14" s="57"/>
      <c r="S14" s="58"/>
      <c r="T14" s="58"/>
      <c r="U14" s="58"/>
      <c r="V14" s="335"/>
      <c r="W14" s="336"/>
      <c r="X14" s="336"/>
      <c r="Y14" s="337"/>
      <c r="Z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53" customFormat="1" ht="22.5" customHeight="1">
      <c r="A15" s="351"/>
      <c r="B15" s="383"/>
      <c r="C15" s="384"/>
      <c r="D15" s="384"/>
      <c r="E15" s="384"/>
      <c r="F15" s="335"/>
      <c r="G15" s="336"/>
      <c r="H15" s="336"/>
      <c r="I15" s="337"/>
      <c r="J15" s="528"/>
      <c r="K15" s="528"/>
      <c r="L15" s="528"/>
      <c r="M15" s="529"/>
      <c r="N15" s="438"/>
      <c r="O15" s="439"/>
      <c r="P15" s="439"/>
      <c r="Q15" s="518"/>
      <c r="R15" s="60"/>
      <c r="S15" s="61"/>
      <c r="T15" s="61"/>
      <c r="U15" s="61"/>
      <c r="V15" s="335"/>
      <c r="W15" s="336"/>
      <c r="X15" s="336"/>
      <c r="Y15" s="337"/>
      <c r="Z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53" customFormat="1" ht="22.5" customHeight="1">
      <c r="A16" s="351"/>
      <c r="B16" s="383"/>
      <c r="C16" s="384"/>
      <c r="D16" s="384"/>
      <c r="E16" s="384"/>
      <c r="F16" s="335"/>
      <c r="G16" s="336"/>
      <c r="H16" s="336"/>
      <c r="I16" s="337"/>
      <c r="J16" s="528"/>
      <c r="K16" s="528"/>
      <c r="L16" s="528"/>
      <c r="M16" s="529"/>
      <c r="N16" s="438"/>
      <c r="O16" s="439"/>
      <c r="P16" s="439"/>
      <c r="Q16" s="518"/>
      <c r="R16" s="60"/>
      <c r="S16" s="61"/>
      <c r="T16" s="61"/>
      <c r="U16" s="61"/>
      <c r="V16" s="335"/>
      <c r="W16" s="336"/>
      <c r="X16" s="336"/>
      <c r="Y16" s="337"/>
      <c r="Z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53" customFormat="1" ht="22.5" customHeight="1">
      <c r="A17" s="373"/>
      <c r="B17" s="383"/>
      <c r="C17" s="384"/>
      <c r="D17" s="384"/>
      <c r="E17" s="384"/>
      <c r="F17" s="335"/>
      <c r="G17" s="336"/>
      <c r="H17" s="336"/>
      <c r="I17" s="337"/>
      <c r="J17" s="528"/>
      <c r="K17" s="528"/>
      <c r="L17" s="528"/>
      <c r="M17" s="529"/>
      <c r="N17" s="438"/>
      <c r="O17" s="439"/>
      <c r="P17" s="439"/>
      <c r="Q17" s="518"/>
      <c r="R17" s="63"/>
      <c r="S17" s="64"/>
      <c r="T17" s="64"/>
      <c r="U17" s="64"/>
      <c r="V17" s="335"/>
      <c r="W17" s="336"/>
      <c r="X17" s="336"/>
      <c r="Y17" s="337"/>
      <c r="Z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53" customFormat="1" ht="22.5" customHeight="1" thickBot="1">
      <c r="A18" s="350" t="s">
        <v>11</v>
      </c>
      <c r="B18" s="385"/>
      <c r="C18" s="386"/>
      <c r="D18" s="386"/>
      <c r="E18" s="386"/>
      <c r="F18" s="335"/>
      <c r="G18" s="336"/>
      <c r="H18" s="336"/>
      <c r="I18" s="337"/>
      <c r="J18" s="530"/>
      <c r="K18" s="530"/>
      <c r="L18" s="530"/>
      <c r="M18" s="531"/>
      <c r="N18" s="440"/>
      <c r="O18" s="441"/>
      <c r="P18" s="441"/>
      <c r="Q18" s="519"/>
      <c r="R18" s="57"/>
      <c r="S18" s="58"/>
      <c r="T18" s="58"/>
      <c r="U18" s="58"/>
      <c r="V18" s="335"/>
      <c r="W18" s="336"/>
      <c r="X18" s="336"/>
      <c r="Y18" s="337"/>
      <c r="Z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53" customFormat="1" ht="22.5" customHeight="1" thickBot="1">
      <c r="A19" s="351"/>
      <c r="B19" s="60"/>
      <c r="C19" s="61"/>
      <c r="D19" s="61"/>
      <c r="E19" s="61"/>
      <c r="F19" s="335"/>
      <c r="G19" s="336"/>
      <c r="H19" s="336"/>
      <c r="I19" s="337"/>
      <c r="R19" s="60"/>
      <c r="S19" s="61"/>
      <c r="T19" s="61"/>
      <c r="U19" s="61"/>
      <c r="V19" s="335"/>
      <c r="W19" s="336"/>
      <c r="X19" s="336"/>
      <c r="Y19" s="337"/>
      <c r="Z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53" customFormat="1" ht="22.5" customHeight="1">
      <c r="A20" s="351"/>
      <c r="B20" s="475" t="s">
        <v>468</v>
      </c>
      <c r="C20" s="475"/>
      <c r="D20" s="475"/>
      <c r="E20" s="523"/>
      <c r="F20" s="335"/>
      <c r="G20" s="336"/>
      <c r="H20" s="336"/>
      <c r="I20" s="337"/>
      <c r="J20" s="436" t="s">
        <v>469</v>
      </c>
      <c r="K20" s="437"/>
      <c r="L20" s="437"/>
      <c r="M20" s="517"/>
      <c r="N20" s="516" t="s">
        <v>471</v>
      </c>
      <c r="O20" s="516"/>
      <c r="P20" s="516"/>
      <c r="Q20" s="516"/>
      <c r="R20" s="60"/>
      <c r="S20" s="61"/>
      <c r="T20" s="61"/>
      <c r="U20" s="61"/>
      <c r="V20" s="335"/>
      <c r="W20" s="336"/>
      <c r="X20" s="336"/>
      <c r="Y20" s="337"/>
      <c r="Z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53" customFormat="1" ht="22.5" customHeight="1">
      <c r="A21" s="351"/>
      <c r="B21" s="477"/>
      <c r="C21" s="477"/>
      <c r="D21" s="477"/>
      <c r="E21" s="524"/>
      <c r="F21" s="335"/>
      <c r="G21" s="336"/>
      <c r="H21" s="336"/>
      <c r="I21" s="337"/>
      <c r="J21" s="438"/>
      <c r="K21" s="439"/>
      <c r="L21" s="439"/>
      <c r="M21" s="518"/>
      <c r="N21" s="516"/>
      <c r="O21" s="516"/>
      <c r="P21" s="516"/>
      <c r="Q21" s="516"/>
      <c r="R21" s="63"/>
      <c r="S21" s="64"/>
      <c r="T21" s="64"/>
      <c r="U21" s="64"/>
      <c r="V21" s="335"/>
      <c r="W21" s="336"/>
      <c r="X21" s="336"/>
      <c r="Y21" s="337"/>
      <c r="Z21" s="30"/>
      <c r="AA21" s="30"/>
      <c r="AB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53" customFormat="1" ht="22.5" customHeight="1">
      <c r="A22" s="350" t="s">
        <v>12</v>
      </c>
      <c r="B22" s="477"/>
      <c r="C22" s="477"/>
      <c r="D22" s="477"/>
      <c r="E22" s="524"/>
      <c r="F22" s="335"/>
      <c r="G22" s="336"/>
      <c r="H22" s="336"/>
      <c r="I22" s="337"/>
      <c r="J22" s="438"/>
      <c r="K22" s="439"/>
      <c r="L22" s="439"/>
      <c r="M22" s="518"/>
      <c r="N22" s="516"/>
      <c r="O22" s="516"/>
      <c r="P22" s="516"/>
      <c r="Q22" s="516"/>
      <c r="R22" s="57"/>
      <c r="S22" s="58"/>
      <c r="T22" s="58"/>
      <c r="U22" s="58"/>
      <c r="V22" s="335"/>
      <c r="W22" s="336"/>
      <c r="X22" s="336"/>
      <c r="Y22" s="337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53" customFormat="1" ht="22.5" customHeight="1">
      <c r="A23" s="351"/>
      <c r="B23" s="476"/>
      <c r="C23" s="477"/>
      <c r="D23" s="477"/>
      <c r="E23" s="477"/>
      <c r="F23" s="335"/>
      <c r="G23" s="336"/>
      <c r="H23" s="336"/>
      <c r="I23" s="337"/>
      <c r="J23" s="438"/>
      <c r="K23" s="439"/>
      <c r="L23" s="439"/>
      <c r="M23" s="518"/>
      <c r="N23" s="516"/>
      <c r="O23" s="516"/>
      <c r="P23" s="516"/>
      <c r="Q23" s="516"/>
      <c r="R23" s="60"/>
      <c r="S23" s="61"/>
      <c r="T23" s="61"/>
      <c r="U23" s="61"/>
      <c r="V23" s="335"/>
      <c r="W23" s="336"/>
      <c r="X23" s="336"/>
      <c r="Y23" s="337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53" customFormat="1" ht="22.5" customHeight="1">
      <c r="A24" s="351"/>
      <c r="B24" s="477"/>
      <c r="C24" s="477"/>
      <c r="D24" s="477"/>
      <c r="E24" s="477"/>
      <c r="F24" s="335"/>
      <c r="G24" s="336"/>
      <c r="H24" s="336"/>
      <c r="I24" s="337"/>
      <c r="J24" s="438"/>
      <c r="K24" s="439"/>
      <c r="L24" s="439"/>
      <c r="M24" s="518"/>
      <c r="N24" s="516"/>
      <c r="O24" s="516"/>
      <c r="P24" s="516"/>
      <c r="Q24" s="516"/>
      <c r="R24" s="60"/>
      <c r="S24" s="61"/>
      <c r="T24" s="61"/>
      <c r="U24" s="61"/>
      <c r="V24" s="335"/>
      <c r="W24" s="336"/>
      <c r="X24" s="336"/>
      <c r="Y24" s="337"/>
      <c r="Z24" s="30"/>
      <c r="AA24" s="30"/>
      <c r="AB24" s="30"/>
      <c r="AC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53" customFormat="1" ht="22.5" customHeight="1" thickBot="1">
      <c r="A25" s="373"/>
      <c r="B25" s="479"/>
      <c r="C25" s="479"/>
      <c r="D25" s="479"/>
      <c r="E25" s="479"/>
      <c r="F25" s="335"/>
      <c r="G25" s="336"/>
      <c r="H25" s="336"/>
      <c r="I25" s="337"/>
      <c r="J25" s="440"/>
      <c r="K25" s="441"/>
      <c r="L25" s="441"/>
      <c r="M25" s="519"/>
      <c r="N25" s="516"/>
      <c r="O25" s="516"/>
      <c r="P25" s="516"/>
      <c r="Q25" s="516"/>
      <c r="R25" s="63"/>
      <c r="S25" s="64"/>
      <c r="T25" s="64"/>
      <c r="U25" s="64"/>
      <c r="V25" s="335"/>
      <c r="W25" s="336"/>
      <c r="X25" s="336"/>
      <c r="Y25" s="337"/>
      <c r="Z25" s="30"/>
      <c r="AA25" s="30"/>
      <c r="AB25" s="30"/>
      <c r="AC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53" customFormat="1" ht="22.5" customHeight="1" thickBot="1">
      <c r="A26" s="350" t="s">
        <v>13</v>
      </c>
      <c r="B26" s="57"/>
      <c r="C26" s="58"/>
      <c r="D26" s="58"/>
      <c r="E26" s="58"/>
      <c r="F26" s="335"/>
      <c r="G26" s="336"/>
      <c r="H26" s="336"/>
      <c r="I26" s="337"/>
      <c r="N26" s="57"/>
      <c r="O26" s="58"/>
      <c r="P26" s="58"/>
      <c r="Q26" s="58"/>
      <c r="R26" s="57"/>
      <c r="S26" s="58"/>
      <c r="T26" s="58"/>
      <c r="U26" s="58"/>
      <c r="V26" s="335"/>
      <c r="W26" s="336"/>
      <c r="X26" s="336"/>
      <c r="Y26" s="337"/>
      <c r="Z26" s="30"/>
      <c r="AA26" s="30"/>
      <c r="AB26" s="30"/>
      <c r="AC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53" customFormat="1" ht="22.5" customHeight="1">
      <c r="A27" s="351"/>
      <c r="B27" s="60"/>
      <c r="C27" s="61"/>
      <c r="D27" s="61"/>
      <c r="E27" s="61"/>
      <c r="F27" s="335"/>
      <c r="G27" s="336"/>
      <c r="H27" s="336"/>
      <c r="I27" s="337"/>
      <c r="J27" s="475" t="s">
        <v>476</v>
      </c>
      <c r="K27" s="475"/>
      <c r="L27" s="475"/>
      <c r="M27" s="523"/>
      <c r="N27" s="60"/>
      <c r="O27" s="61"/>
      <c r="P27" s="61"/>
      <c r="Q27" s="61"/>
      <c r="R27" s="60"/>
      <c r="S27" s="61"/>
      <c r="T27" s="61"/>
      <c r="U27" s="61"/>
      <c r="V27" s="335"/>
      <c r="W27" s="336"/>
      <c r="X27" s="336"/>
      <c r="Y27" s="337"/>
      <c r="Z27" s="30"/>
      <c r="AA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53" customFormat="1" ht="22.5" customHeight="1">
      <c r="A28" s="351"/>
      <c r="B28" s="60"/>
      <c r="C28" s="61"/>
      <c r="D28" s="61"/>
      <c r="E28" s="61"/>
      <c r="F28" s="335"/>
      <c r="G28" s="336"/>
      <c r="H28" s="336"/>
      <c r="I28" s="337"/>
      <c r="J28" s="477"/>
      <c r="K28" s="477"/>
      <c r="L28" s="477"/>
      <c r="M28" s="524"/>
      <c r="N28" s="60"/>
      <c r="O28" s="61"/>
      <c r="P28" s="61"/>
      <c r="Q28" s="61"/>
      <c r="R28" s="60"/>
      <c r="S28" s="61"/>
      <c r="T28" s="61"/>
      <c r="U28" s="61"/>
      <c r="V28" s="335"/>
      <c r="W28" s="336"/>
      <c r="X28" s="336"/>
      <c r="Y28" s="337"/>
      <c r="Z28" s="30"/>
      <c r="AA28" s="30"/>
      <c r="AH28" s="30"/>
      <c r="AI28" s="30"/>
      <c r="AJ28" s="30"/>
      <c r="AK28" s="30"/>
      <c r="AL28" s="30"/>
      <c r="AM28" s="30"/>
      <c r="AN28" s="30"/>
      <c r="AO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53" customFormat="1" ht="22.5" customHeight="1" thickBot="1">
      <c r="A29" s="351"/>
      <c r="B29" s="63"/>
      <c r="C29" s="64"/>
      <c r="D29" s="64"/>
      <c r="E29" s="64"/>
      <c r="F29" s="338"/>
      <c r="G29" s="339"/>
      <c r="H29" s="339"/>
      <c r="I29" s="340"/>
      <c r="J29" s="477"/>
      <c r="K29" s="477"/>
      <c r="L29" s="477"/>
      <c r="M29" s="524"/>
      <c r="N29" s="63"/>
      <c r="O29" s="64"/>
      <c r="P29" s="64"/>
      <c r="Q29" s="64"/>
      <c r="R29" s="63"/>
      <c r="S29" s="64"/>
      <c r="T29" s="64"/>
      <c r="U29" s="64"/>
      <c r="V29" s="335"/>
      <c r="W29" s="336"/>
      <c r="X29" s="336"/>
      <c r="Y29" s="337"/>
      <c r="Z29" s="30"/>
      <c r="AA29" s="30"/>
      <c r="AH29" s="30"/>
      <c r="AI29" s="30"/>
      <c r="AJ29" s="30"/>
      <c r="AK29" s="30"/>
      <c r="AL29" s="30"/>
      <c r="AM29" s="30"/>
      <c r="AN29" s="30"/>
      <c r="AO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53" customFormat="1" ht="22.5" customHeight="1" thickBot="1">
      <c r="A30" s="350" t="s">
        <v>14</v>
      </c>
      <c r="B30" s="436" t="s">
        <v>401</v>
      </c>
      <c r="C30" s="437"/>
      <c r="D30" s="437"/>
      <c r="E30" s="517"/>
      <c r="J30" s="476"/>
      <c r="K30" s="477"/>
      <c r="L30" s="477"/>
      <c r="M30" s="477"/>
      <c r="N30" s="332" t="s">
        <v>65</v>
      </c>
      <c r="O30" s="333"/>
      <c r="P30" s="333"/>
      <c r="Q30" s="334"/>
      <c r="R30" s="57"/>
      <c r="S30" s="58"/>
      <c r="T30" s="58"/>
      <c r="U30" s="58"/>
      <c r="V30" s="335"/>
      <c r="W30" s="336"/>
      <c r="X30" s="336"/>
      <c r="Y30" s="337"/>
      <c r="Z30" s="30"/>
      <c r="AA30" s="30"/>
      <c r="AJ30" s="30"/>
      <c r="AK30" s="30"/>
      <c r="AL30" s="30"/>
      <c r="AM30" s="30"/>
      <c r="AN30" s="30"/>
      <c r="AO30" s="30"/>
      <c r="AT30" s="30"/>
      <c r="AU30" s="30"/>
      <c r="AV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53" customFormat="1" ht="22.5" customHeight="1">
      <c r="A31" s="351"/>
      <c r="B31" s="438"/>
      <c r="C31" s="439"/>
      <c r="D31" s="439"/>
      <c r="E31" s="518"/>
      <c r="F31" s="381" t="s">
        <v>477</v>
      </c>
      <c r="G31" s="382"/>
      <c r="H31" s="382"/>
      <c r="I31" s="520"/>
      <c r="J31" s="477"/>
      <c r="K31" s="477"/>
      <c r="L31" s="477"/>
      <c r="M31" s="477"/>
      <c r="N31" s="335"/>
      <c r="O31" s="336"/>
      <c r="P31" s="336"/>
      <c r="Q31" s="337"/>
      <c r="R31" s="60"/>
      <c r="S31" s="61"/>
      <c r="T31" s="61"/>
      <c r="U31" s="61"/>
      <c r="V31" s="335"/>
      <c r="W31" s="336"/>
      <c r="X31" s="336"/>
      <c r="Y31" s="337"/>
      <c r="Z31" s="30"/>
      <c r="AA31" s="30"/>
      <c r="AJ31" s="30"/>
      <c r="AK31" s="30"/>
      <c r="AL31" s="30"/>
      <c r="AM31" s="30"/>
      <c r="AN31" s="30"/>
      <c r="AO31" s="30"/>
      <c r="AT31" s="30"/>
      <c r="AU31" s="30"/>
      <c r="AV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53" customFormat="1" ht="22.5" customHeight="1" thickBot="1">
      <c r="A32" s="351"/>
      <c r="B32" s="438"/>
      <c r="C32" s="439"/>
      <c r="D32" s="439"/>
      <c r="E32" s="518"/>
      <c r="F32" s="383"/>
      <c r="G32" s="384"/>
      <c r="H32" s="384"/>
      <c r="I32" s="521"/>
      <c r="J32" s="479"/>
      <c r="K32" s="479"/>
      <c r="L32" s="479"/>
      <c r="M32" s="479"/>
      <c r="N32" s="335"/>
      <c r="O32" s="336"/>
      <c r="P32" s="336"/>
      <c r="Q32" s="337"/>
      <c r="R32" s="60"/>
      <c r="S32" s="61"/>
      <c r="T32" s="61"/>
      <c r="U32" s="61"/>
      <c r="V32" s="335"/>
      <c r="W32" s="336"/>
      <c r="X32" s="336"/>
      <c r="Y32" s="337"/>
      <c r="Z32" s="30"/>
      <c r="AA32" s="30"/>
      <c r="AJ32" s="30"/>
      <c r="AK32" s="30"/>
      <c r="AL32" s="30"/>
      <c r="AM32" s="30"/>
      <c r="AN32" s="30"/>
      <c r="AO32" s="30"/>
      <c r="AT32" s="30"/>
      <c r="AU32" s="30"/>
      <c r="AV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53" customFormat="1" ht="22.5" customHeight="1">
      <c r="A33" s="373"/>
      <c r="B33" s="438"/>
      <c r="C33" s="439"/>
      <c r="D33" s="439"/>
      <c r="E33" s="518"/>
      <c r="F33" s="383"/>
      <c r="G33" s="384"/>
      <c r="H33" s="384"/>
      <c r="I33" s="521"/>
      <c r="N33" s="335"/>
      <c r="O33" s="336"/>
      <c r="P33" s="336"/>
      <c r="Q33" s="337"/>
      <c r="R33" s="63"/>
      <c r="S33" s="64"/>
      <c r="T33" s="64"/>
      <c r="U33" s="64"/>
      <c r="V33" s="335"/>
      <c r="W33" s="336"/>
      <c r="X33" s="336"/>
      <c r="Y33" s="337"/>
      <c r="Z33" s="30"/>
      <c r="AA33" s="30"/>
      <c r="AJ33" s="30"/>
      <c r="AK33" s="30"/>
      <c r="AL33" s="30"/>
      <c r="AM33" s="30"/>
      <c r="AN33" s="30"/>
      <c r="AO33" s="30"/>
      <c r="AT33" s="30"/>
      <c r="AU33" s="30"/>
      <c r="AV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53" customFormat="1" ht="22.5" customHeight="1">
      <c r="A34" s="350" t="s">
        <v>15</v>
      </c>
      <c r="B34" s="438"/>
      <c r="C34" s="439"/>
      <c r="D34" s="439"/>
      <c r="E34" s="518"/>
      <c r="F34" s="383"/>
      <c r="G34" s="384"/>
      <c r="H34" s="384"/>
      <c r="I34" s="521"/>
      <c r="J34" s="525" t="s">
        <v>474</v>
      </c>
      <c r="K34" s="525"/>
      <c r="L34" s="525"/>
      <c r="M34" s="525"/>
      <c r="N34" s="335"/>
      <c r="O34" s="336"/>
      <c r="P34" s="336"/>
      <c r="Q34" s="337"/>
      <c r="R34" s="57"/>
      <c r="S34" s="58"/>
      <c r="T34" s="58"/>
      <c r="U34" s="58"/>
      <c r="V34" s="335"/>
      <c r="W34" s="336"/>
      <c r="X34" s="336"/>
      <c r="Y34" s="337"/>
      <c r="Z34" s="30"/>
      <c r="AA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BA34" s="30"/>
      <c r="BB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53" customFormat="1" ht="22.5" customHeight="1">
      <c r="A35" s="351"/>
      <c r="B35" s="438"/>
      <c r="C35" s="439"/>
      <c r="D35" s="439"/>
      <c r="E35" s="518"/>
      <c r="F35" s="383"/>
      <c r="G35" s="384"/>
      <c r="H35" s="384"/>
      <c r="I35" s="521"/>
      <c r="J35" s="525"/>
      <c r="K35" s="525"/>
      <c r="L35" s="525"/>
      <c r="M35" s="525"/>
      <c r="N35" s="335"/>
      <c r="O35" s="336"/>
      <c r="P35" s="336"/>
      <c r="Q35" s="337"/>
      <c r="R35" s="60"/>
      <c r="S35" s="61"/>
      <c r="T35" s="61"/>
      <c r="U35" s="61"/>
      <c r="V35" s="335"/>
      <c r="W35" s="336"/>
      <c r="X35" s="336"/>
      <c r="Y35" s="337"/>
      <c r="Z35" s="30"/>
      <c r="AA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BA35" s="30"/>
      <c r="BB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53" customFormat="1" ht="22.5" customHeight="1" thickBot="1">
      <c r="A36" s="351"/>
      <c r="B36" s="438"/>
      <c r="C36" s="439"/>
      <c r="D36" s="439"/>
      <c r="E36" s="518"/>
      <c r="F36" s="385"/>
      <c r="G36" s="386"/>
      <c r="H36" s="386"/>
      <c r="I36" s="522"/>
      <c r="J36" s="525"/>
      <c r="K36" s="525"/>
      <c r="L36" s="525"/>
      <c r="M36" s="525"/>
      <c r="N36" s="335"/>
      <c r="O36" s="336"/>
      <c r="P36" s="336"/>
      <c r="Q36" s="337"/>
      <c r="R36" s="60"/>
      <c r="S36" s="61"/>
      <c r="T36" s="61"/>
      <c r="U36" s="61"/>
      <c r="V36" s="335"/>
      <c r="W36" s="336"/>
      <c r="X36" s="336"/>
      <c r="Y36" s="337"/>
      <c r="Z36" s="30"/>
      <c r="AA36" s="30"/>
      <c r="AB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BA36" s="30"/>
      <c r="BB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53" customFormat="1" ht="22.5" customHeight="1">
      <c r="A37" s="373"/>
      <c r="B37" s="438"/>
      <c r="C37" s="439"/>
      <c r="D37" s="439"/>
      <c r="E37" s="518"/>
      <c r="F37" s="63"/>
      <c r="G37" s="64"/>
      <c r="H37" s="64"/>
      <c r="I37" s="64"/>
      <c r="J37" s="525"/>
      <c r="K37" s="525"/>
      <c r="L37" s="525"/>
      <c r="M37" s="525"/>
      <c r="N37" s="335"/>
      <c r="O37" s="336"/>
      <c r="P37" s="336"/>
      <c r="Q37" s="337"/>
      <c r="R37" s="63"/>
      <c r="S37" s="64"/>
      <c r="T37" s="64"/>
      <c r="U37" s="64"/>
      <c r="V37" s="335"/>
      <c r="W37" s="336"/>
      <c r="X37" s="336"/>
      <c r="Y37" s="337"/>
      <c r="Z37" s="30"/>
      <c r="AA37" s="30"/>
      <c r="AB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BA37" s="30"/>
      <c r="BB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53" customFormat="1" ht="22.5" customHeight="1">
      <c r="A38" s="350" t="s">
        <v>16</v>
      </c>
      <c r="B38" s="533"/>
      <c r="C38" s="534"/>
      <c r="D38" s="534"/>
      <c r="E38" s="535"/>
      <c r="F38" s="57"/>
      <c r="G38" s="58"/>
      <c r="H38" s="58"/>
      <c r="I38" s="58"/>
      <c r="J38" s="525"/>
      <c r="K38" s="525"/>
      <c r="L38" s="525"/>
      <c r="M38" s="525"/>
      <c r="N38" s="335"/>
      <c r="O38" s="336"/>
      <c r="P38" s="336"/>
      <c r="Q38" s="337"/>
      <c r="R38" s="57"/>
      <c r="S38" s="58"/>
      <c r="T38" s="58"/>
      <c r="U38" s="58"/>
      <c r="V38" s="335"/>
      <c r="W38" s="336"/>
      <c r="X38" s="336"/>
      <c r="Y38" s="337"/>
      <c r="Z38" s="30"/>
      <c r="AA38" s="30"/>
      <c r="AB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BA38" s="30"/>
      <c r="BB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53" customFormat="1" ht="22.5" customHeight="1">
      <c r="A39" s="351"/>
      <c r="B39" s="60"/>
      <c r="C39" s="61"/>
      <c r="D39" s="61"/>
      <c r="E39" s="61"/>
      <c r="F39" s="60"/>
      <c r="G39" s="61"/>
      <c r="H39" s="61"/>
      <c r="I39" s="61"/>
      <c r="J39" s="525"/>
      <c r="K39" s="525"/>
      <c r="L39" s="525"/>
      <c r="M39" s="525"/>
      <c r="N39" s="335"/>
      <c r="O39" s="336"/>
      <c r="P39" s="336"/>
      <c r="Q39" s="337"/>
      <c r="R39" s="60"/>
      <c r="S39" s="61"/>
      <c r="T39" s="61"/>
      <c r="U39" s="61"/>
      <c r="V39" s="335"/>
      <c r="W39" s="336"/>
      <c r="X39" s="336"/>
      <c r="Y39" s="337"/>
      <c r="Z39" s="30"/>
      <c r="AA39" s="30"/>
      <c r="AB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53" customFormat="1" ht="22.5" customHeight="1">
      <c r="A40" s="351"/>
      <c r="B40" s="60"/>
      <c r="C40" s="61"/>
      <c r="D40" s="61"/>
      <c r="E40" s="61"/>
      <c r="F40" s="60"/>
      <c r="G40" s="61"/>
      <c r="H40" s="61"/>
      <c r="I40" s="61"/>
      <c r="N40" s="335"/>
      <c r="O40" s="336"/>
      <c r="P40" s="336"/>
      <c r="Q40" s="337"/>
      <c r="R40" s="60"/>
      <c r="S40" s="61"/>
      <c r="T40" s="61"/>
      <c r="U40" s="61"/>
      <c r="V40" s="335"/>
      <c r="W40" s="336"/>
      <c r="X40" s="336"/>
      <c r="Y40" s="337"/>
      <c r="Z40" s="30"/>
      <c r="AA40" s="30"/>
      <c r="AB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53" customFormat="1" ht="22.5" customHeight="1">
      <c r="A41" s="351"/>
      <c r="B41" s="63"/>
      <c r="C41" s="64"/>
      <c r="D41" s="64"/>
      <c r="E41" s="64"/>
      <c r="F41" s="63"/>
      <c r="G41" s="64"/>
      <c r="H41" s="64"/>
      <c r="I41" s="64"/>
      <c r="J41" s="525" t="s">
        <v>475</v>
      </c>
      <c r="K41" s="525"/>
      <c r="L41" s="525"/>
      <c r="M41" s="525"/>
      <c r="N41" s="335"/>
      <c r="O41" s="336"/>
      <c r="P41" s="336"/>
      <c r="Q41" s="337"/>
      <c r="R41" s="63"/>
      <c r="S41" s="64"/>
      <c r="T41" s="64"/>
      <c r="U41" s="64"/>
      <c r="V41" s="335"/>
      <c r="W41" s="336"/>
      <c r="X41" s="336"/>
      <c r="Y41" s="337"/>
      <c r="Z41" s="30"/>
      <c r="AA41" s="30"/>
      <c r="AB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53" customFormat="1" ht="22.5" customHeight="1">
      <c r="A42" s="350" t="s">
        <v>18</v>
      </c>
      <c r="B42" s="57"/>
      <c r="C42" s="58"/>
      <c r="D42" s="58"/>
      <c r="E42" s="58"/>
      <c r="F42" s="57"/>
      <c r="G42" s="58"/>
      <c r="H42" s="58"/>
      <c r="I42" s="58"/>
      <c r="J42" s="525"/>
      <c r="K42" s="525"/>
      <c r="L42" s="525"/>
      <c r="M42" s="525"/>
      <c r="N42" s="335"/>
      <c r="O42" s="336"/>
      <c r="P42" s="336"/>
      <c r="Q42" s="337"/>
      <c r="R42" s="57"/>
      <c r="S42" s="58"/>
      <c r="T42" s="58"/>
      <c r="U42" s="58"/>
      <c r="V42" s="335"/>
      <c r="W42" s="336"/>
      <c r="X42" s="336"/>
      <c r="Y42" s="337"/>
      <c r="Z42" s="30"/>
      <c r="AA42" s="30"/>
      <c r="AB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53" customFormat="1" ht="22.5" customHeight="1">
      <c r="A43" s="351"/>
      <c r="B43" s="60"/>
      <c r="C43" s="61"/>
      <c r="D43" s="61"/>
      <c r="E43" s="61"/>
      <c r="F43" s="60"/>
      <c r="G43" s="61"/>
      <c r="H43" s="61"/>
      <c r="I43" s="61"/>
      <c r="J43" s="525"/>
      <c r="K43" s="525"/>
      <c r="L43" s="525"/>
      <c r="M43" s="525"/>
      <c r="N43" s="335"/>
      <c r="O43" s="336"/>
      <c r="P43" s="336"/>
      <c r="Q43" s="337"/>
      <c r="R43" s="60"/>
      <c r="S43" s="61"/>
      <c r="T43" s="61"/>
      <c r="U43" s="61"/>
      <c r="V43" s="335"/>
      <c r="W43" s="336"/>
      <c r="X43" s="336"/>
      <c r="Y43" s="337"/>
      <c r="Z43" s="30"/>
      <c r="AA43" s="30"/>
      <c r="AB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53" customFormat="1" ht="22.5" customHeight="1">
      <c r="A44" s="351"/>
      <c r="B44" s="60"/>
      <c r="C44" s="61"/>
      <c r="D44" s="61"/>
      <c r="E44" s="61"/>
      <c r="F44" s="60"/>
      <c r="G44" s="61"/>
      <c r="H44" s="61"/>
      <c r="I44" s="61"/>
      <c r="J44" s="525"/>
      <c r="K44" s="525"/>
      <c r="L44" s="525"/>
      <c r="M44" s="525"/>
      <c r="N44" s="335"/>
      <c r="O44" s="336"/>
      <c r="P44" s="336"/>
      <c r="Q44" s="337"/>
      <c r="R44" s="60"/>
      <c r="S44" s="61"/>
      <c r="T44" s="61"/>
      <c r="U44" s="61"/>
      <c r="V44" s="335"/>
      <c r="W44" s="336"/>
      <c r="X44" s="336"/>
      <c r="Y44" s="337"/>
      <c r="Z44" s="30"/>
      <c r="AA44" s="30"/>
      <c r="AB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53" customFormat="1" ht="22.5" customHeight="1">
      <c r="A45" s="373"/>
      <c r="B45" s="63"/>
      <c r="C45" s="64"/>
      <c r="D45" s="64"/>
      <c r="E45" s="64"/>
      <c r="F45" s="63"/>
      <c r="G45" s="64"/>
      <c r="H45" s="64"/>
      <c r="I45" s="64"/>
      <c r="J45" s="525"/>
      <c r="K45" s="525"/>
      <c r="L45" s="525"/>
      <c r="M45" s="525"/>
      <c r="N45" s="335"/>
      <c r="O45" s="336"/>
      <c r="P45" s="336"/>
      <c r="Q45" s="337"/>
      <c r="R45" s="63"/>
      <c r="S45" s="64"/>
      <c r="T45" s="64"/>
      <c r="U45" s="64"/>
      <c r="V45" s="335"/>
      <c r="W45" s="336"/>
      <c r="X45" s="336"/>
      <c r="Y45" s="337"/>
      <c r="Z45" s="30"/>
      <c r="AA45" s="30"/>
      <c r="AB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53" customFormat="1" ht="22.5" customHeight="1">
      <c r="A46" s="350" t="s">
        <v>20</v>
      </c>
      <c r="B46" s="57"/>
      <c r="C46" s="58"/>
      <c r="D46" s="58"/>
      <c r="E46" s="58"/>
      <c r="F46" s="57"/>
      <c r="G46" s="58"/>
      <c r="H46" s="58"/>
      <c r="I46" s="58"/>
      <c r="J46" s="525"/>
      <c r="K46" s="525"/>
      <c r="L46" s="525"/>
      <c r="M46" s="525"/>
      <c r="N46" s="335"/>
      <c r="O46" s="336"/>
      <c r="P46" s="336"/>
      <c r="Q46" s="337"/>
      <c r="R46" s="57"/>
      <c r="S46" s="58"/>
      <c r="T46" s="58"/>
      <c r="U46" s="58"/>
      <c r="V46" s="335"/>
      <c r="W46" s="336"/>
      <c r="X46" s="336"/>
      <c r="Y46" s="337"/>
      <c r="Z46" s="30"/>
      <c r="AA46" s="30"/>
      <c r="AB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53" customFormat="1" ht="22.5" customHeight="1" thickBot="1">
      <c r="A47" s="351"/>
      <c r="B47" s="60"/>
      <c r="C47" s="61"/>
      <c r="D47" s="61"/>
      <c r="E47" s="61"/>
      <c r="F47" s="60"/>
      <c r="G47" s="61"/>
      <c r="H47" s="61"/>
      <c r="I47" s="61"/>
      <c r="N47" s="335"/>
      <c r="O47" s="336"/>
      <c r="P47" s="336"/>
      <c r="Q47" s="337"/>
      <c r="R47" s="60"/>
      <c r="S47" s="61"/>
      <c r="T47" s="61"/>
      <c r="U47" s="61"/>
      <c r="V47" s="338"/>
      <c r="W47" s="339"/>
      <c r="X47" s="339"/>
      <c r="Y47" s="340"/>
      <c r="Z47" s="30"/>
      <c r="AA47" s="30"/>
      <c r="AB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53" customFormat="1" ht="22.5" customHeight="1">
      <c r="A48" s="351"/>
      <c r="B48" s="60"/>
      <c r="C48" s="61"/>
      <c r="D48" s="61"/>
      <c r="E48" s="61"/>
      <c r="F48" s="60"/>
      <c r="G48" s="61"/>
      <c r="H48" s="61"/>
      <c r="I48" s="61"/>
      <c r="J48" s="74"/>
      <c r="K48" s="75"/>
      <c r="L48" s="75"/>
      <c r="M48" s="76"/>
      <c r="N48" s="335"/>
      <c r="O48" s="336"/>
      <c r="P48" s="336"/>
      <c r="Q48" s="337"/>
      <c r="R48" s="60"/>
      <c r="S48" s="61"/>
      <c r="T48" s="61"/>
      <c r="U48" s="61"/>
      <c r="V48" s="323" t="s">
        <v>17</v>
      </c>
      <c r="W48" s="324"/>
      <c r="X48" s="324"/>
      <c r="Y48" s="325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53" customFormat="1" ht="22.5" customHeight="1" thickBot="1">
      <c r="A49" s="351"/>
      <c r="B49" s="63"/>
      <c r="C49" s="64"/>
      <c r="D49" s="64"/>
      <c r="E49" s="64"/>
      <c r="F49" s="63"/>
      <c r="G49" s="64"/>
      <c r="H49" s="64"/>
      <c r="I49" s="64"/>
      <c r="J49" s="77"/>
      <c r="K49" s="78"/>
      <c r="L49" s="78"/>
      <c r="M49" s="79"/>
      <c r="N49" s="338"/>
      <c r="O49" s="339"/>
      <c r="P49" s="339"/>
      <c r="Q49" s="340"/>
      <c r="R49" s="63"/>
      <c r="S49" s="64"/>
      <c r="T49" s="64"/>
      <c r="U49" s="64"/>
      <c r="V49" s="329"/>
      <c r="W49" s="330"/>
      <c r="X49" s="330"/>
      <c r="Y49" s="331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53" customFormat="1" ht="22.5" customHeight="1">
      <c r="A50" s="350" t="s">
        <v>21</v>
      </c>
      <c r="B50" s="57"/>
      <c r="C50" s="58"/>
      <c r="D50" s="58"/>
      <c r="E50" s="58"/>
      <c r="F50" s="57"/>
      <c r="G50" s="58"/>
      <c r="H50" s="58"/>
      <c r="I50" s="58"/>
      <c r="J50" s="72"/>
      <c r="K50" s="73"/>
      <c r="L50" s="73"/>
      <c r="M50" s="73"/>
      <c r="N50" s="66"/>
      <c r="O50" s="67"/>
      <c r="P50" s="67"/>
      <c r="Q50" s="67"/>
      <c r="R50" s="57"/>
      <c r="S50" s="58"/>
      <c r="T50" s="58"/>
      <c r="U50" s="58"/>
      <c r="V50" s="341"/>
      <c r="W50" s="342"/>
      <c r="X50" s="342"/>
      <c r="Y50" s="343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53" customFormat="1" ht="22.5" customHeight="1">
      <c r="A51" s="351"/>
      <c r="B51" s="60"/>
      <c r="C51" s="61"/>
      <c r="D51" s="61"/>
      <c r="E51" s="61"/>
      <c r="F51" s="60"/>
      <c r="G51" s="61"/>
      <c r="H51" s="61"/>
      <c r="I51" s="61"/>
      <c r="J51" s="74"/>
      <c r="K51" s="75"/>
      <c r="L51" s="75"/>
      <c r="M51" s="75"/>
      <c r="N51" s="60"/>
      <c r="O51" s="61"/>
      <c r="P51" s="61"/>
      <c r="Q51" s="61"/>
      <c r="R51" s="60"/>
      <c r="S51" s="61"/>
      <c r="T51" s="61"/>
      <c r="U51" s="61"/>
      <c r="V51" s="320" t="s">
        <v>19</v>
      </c>
      <c r="W51" s="321"/>
      <c r="X51" s="321"/>
      <c r="Y51" s="32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53" customFormat="1" ht="22.5" customHeight="1">
      <c r="A52" s="351"/>
      <c r="B52" s="60"/>
      <c r="C52" s="61"/>
      <c r="D52" s="61"/>
      <c r="E52" s="61"/>
      <c r="F52" s="60"/>
      <c r="G52" s="61"/>
      <c r="H52" s="61"/>
      <c r="I52" s="61"/>
      <c r="J52" s="74"/>
      <c r="K52" s="75"/>
      <c r="L52" s="75"/>
      <c r="M52" s="75"/>
      <c r="N52" s="60"/>
      <c r="O52" s="61"/>
      <c r="P52" s="61"/>
      <c r="Q52" s="61"/>
      <c r="R52" s="60"/>
      <c r="S52" s="61"/>
      <c r="T52" s="61"/>
      <c r="U52" s="61"/>
      <c r="V52" s="329"/>
      <c r="W52" s="330"/>
      <c r="X52" s="330"/>
      <c r="Y52" s="331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53" customFormat="1" ht="22.5" customHeight="1">
      <c r="A53" s="373"/>
      <c r="B53" s="63"/>
      <c r="C53" s="64"/>
      <c r="D53" s="64"/>
      <c r="E53" s="64"/>
      <c r="F53" s="63"/>
      <c r="G53" s="64"/>
      <c r="H53" s="64"/>
      <c r="I53" s="64"/>
      <c r="J53" s="77"/>
      <c r="K53" s="78"/>
      <c r="L53" s="78"/>
      <c r="M53" s="78"/>
      <c r="N53" s="63"/>
      <c r="O53" s="64"/>
      <c r="P53" s="64"/>
      <c r="Q53" s="64"/>
      <c r="R53" s="63"/>
      <c r="S53" s="64"/>
      <c r="T53" s="64"/>
      <c r="U53" s="64"/>
      <c r="V53" s="341"/>
      <c r="W53" s="342"/>
      <c r="X53" s="342"/>
      <c r="Y53" s="343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53" customFormat="1" ht="22.5" customHeight="1">
      <c r="A54" s="350" t="s">
        <v>23</v>
      </c>
      <c r="B54" s="57"/>
      <c r="C54" s="58"/>
      <c r="D54" s="58"/>
      <c r="E54" s="58"/>
      <c r="F54" s="57"/>
      <c r="G54" s="58"/>
      <c r="H54" s="58"/>
      <c r="I54" s="58"/>
      <c r="J54" s="68"/>
      <c r="K54" s="69"/>
      <c r="L54" s="69"/>
      <c r="M54" s="69"/>
      <c r="N54" s="68"/>
      <c r="O54" s="69"/>
      <c r="P54" s="69"/>
      <c r="Q54" s="69"/>
      <c r="R54" s="68"/>
      <c r="S54" s="69"/>
      <c r="T54" s="69"/>
      <c r="U54" s="69"/>
      <c r="V54" s="320" t="s">
        <v>57</v>
      </c>
      <c r="W54" s="321"/>
      <c r="X54" s="321"/>
      <c r="Y54" s="32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53" customFormat="1" ht="22.5" customHeight="1">
      <c r="A55" s="351"/>
      <c r="B55" s="60"/>
      <c r="C55" s="61"/>
      <c r="D55" s="61"/>
      <c r="E55" s="61"/>
      <c r="F55" s="60"/>
      <c r="G55" s="61"/>
      <c r="H55" s="61"/>
      <c r="I55" s="61"/>
      <c r="J55" s="60"/>
      <c r="K55" s="61"/>
      <c r="L55" s="61"/>
      <c r="M55" s="61"/>
      <c r="N55" s="60"/>
      <c r="O55" s="61"/>
      <c r="P55" s="61"/>
      <c r="Q55" s="61"/>
      <c r="R55" s="60"/>
      <c r="S55" s="61"/>
      <c r="T55" s="61"/>
      <c r="U55" s="61"/>
      <c r="V55" s="323"/>
      <c r="W55" s="324"/>
      <c r="X55" s="324"/>
      <c r="Y55" s="32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53" customFormat="1" ht="22.5" customHeight="1">
      <c r="A56" s="351"/>
      <c r="B56" s="60"/>
      <c r="C56" s="61"/>
      <c r="D56" s="61"/>
      <c r="E56" s="61"/>
      <c r="F56" s="60"/>
      <c r="G56" s="61"/>
      <c r="H56" s="61"/>
      <c r="I56" s="61"/>
      <c r="J56" s="60"/>
      <c r="K56" s="61"/>
      <c r="L56" s="61"/>
      <c r="M56" s="61"/>
      <c r="N56" s="60"/>
      <c r="O56" s="61"/>
      <c r="P56" s="61"/>
      <c r="Q56" s="61"/>
      <c r="R56" s="60"/>
      <c r="S56" s="61"/>
      <c r="T56" s="61"/>
      <c r="U56" s="61"/>
      <c r="V56" s="323"/>
      <c r="W56" s="324"/>
      <c r="X56" s="324"/>
      <c r="Y56" s="32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53" customFormat="1" ht="22.5" customHeight="1" thickBot="1">
      <c r="A57" s="352"/>
      <c r="B57" s="54"/>
      <c r="C57" s="55"/>
      <c r="D57" s="55"/>
      <c r="E57" s="55"/>
      <c r="F57" s="54"/>
      <c r="G57" s="55"/>
      <c r="H57" s="55"/>
      <c r="I57" s="55"/>
      <c r="J57" s="54"/>
      <c r="K57" s="55"/>
      <c r="L57" s="55"/>
      <c r="M57" s="55"/>
      <c r="N57" s="70"/>
      <c r="O57" s="71"/>
      <c r="P57" s="71"/>
      <c r="Q57" s="71"/>
      <c r="R57" s="70"/>
      <c r="S57" s="71"/>
      <c r="T57" s="71"/>
      <c r="U57" s="71"/>
      <c r="V57" s="326"/>
      <c r="W57" s="327"/>
      <c r="X57" s="327"/>
      <c r="Y57" s="32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53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52">
    <mergeCell ref="J4:M4"/>
    <mergeCell ref="N4:Q4"/>
    <mergeCell ref="J5:M5"/>
    <mergeCell ref="N5:Q5"/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R4:U4"/>
    <mergeCell ref="B5:E5"/>
    <mergeCell ref="F5:I5"/>
    <mergeCell ref="R5:U5"/>
    <mergeCell ref="B20:E25"/>
    <mergeCell ref="J34:M39"/>
    <mergeCell ref="J41:M46"/>
    <mergeCell ref="J13:M18"/>
    <mergeCell ref="J6:M11"/>
    <mergeCell ref="B6:E11"/>
    <mergeCell ref="J27:M32"/>
    <mergeCell ref="B30:E38"/>
    <mergeCell ref="J20:M25"/>
    <mergeCell ref="A38:A41"/>
    <mergeCell ref="A42:A45"/>
    <mergeCell ref="A46:A49"/>
    <mergeCell ref="V48:Y49"/>
    <mergeCell ref="A50:A53"/>
    <mergeCell ref="V50:Y50"/>
    <mergeCell ref="V51:Y52"/>
    <mergeCell ref="V53:Y53"/>
    <mergeCell ref="N30:Q49"/>
    <mergeCell ref="A6:A9"/>
    <mergeCell ref="A10:A13"/>
    <mergeCell ref="A54:A57"/>
    <mergeCell ref="V6:Y47"/>
    <mergeCell ref="F6:I29"/>
    <mergeCell ref="B13:E18"/>
    <mergeCell ref="A30:A33"/>
    <mergeCell ref="A34:A37"/>
    <mergeCell ref="N20:Q25"/>
    <mergeCell ref="N13:Q18"/>
    <mergeCell ref="F31:I36"/>
    <mergeCell ref="A14:A17"/>
    <mergeCell ref="A18:A21"/>
    <mergeCell ref="A22:A25"/>
    <mergeCell ref="A26:A29"/>
    <mergeCell ref="V54:Y57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zoomScale="50" zoomScaleNormal="50" workbookViewId="0">
      <selection activeCell="R13" sqref="R13:U18"/>
    </sheetView>
  </sheetViews>
  <sheetFormatPr defaultColWidth="2.140625" defaultRowHeight="12.75"/>
  <cols>
    <col min="1" max="1" width="20.28515625" style="49" customWidth="1"/>
    <col min="2" max="23" width="11.7109375" style="49" customWidth="1"/>
    <col min="24" max="24" width="3.7109375" style="49" customWidth="1"/>
    <col min="25" max="25" width="2" style="49" customWidth="1"/>
    <col min="26" max="16384" width="2.140625" style="49"/>
  </cols>
  <sheetData>
    <row r="1" spans="1:121" s="46" customFormat="1" ht="22.5" customHeight="1">
      <c r="A1" s="420" t="s">
        <v>226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121" ht="23.25" customHeight="1" thickBot="1">
      <c r="A2" s="47" t="s">
        <v>52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163" customFormat="1" ht="22.5" customHeight="1">
      <c r="A3" s="421" t="s">
        <v>55</v>
      </c>
      <c r="B3" s="422" t="s">
        <v>2</v>
      </c>
      <c r="C3" s="423"/>
      <c r="D3" s="423"/>
      <c r="E3" s="423"/>
      <c r="F3" s="422" t="s">
        <v>3</v>
      </c>
      <c r="G3" s="423"/>
      <c r="H3" s="423"/>
      <c r="I3" s="423"/>
      <c r="J3" s="422" t="s">
        <v>4</v>
      </c>
      <c r="K3" s="423"/>
      <c r="L3" s="423"/>
      <c r="M3" s="423"/>
      <c r="N3" s="422" t="s">
        <v>5</v>
      </c>
      <c r="O3" s="423"/>
      <c r="P3" s="423"/>
      <c r="Q3" s="423"/>
      <c r="R3" s="422" t="s">
        <v>6</v>
      </c>
      <c r="S3" s="423"/>
      <c r="T3" s="423"/>
      <c r="U3" s="423"/>
      <c r="V3" s="332" t="s">
        <v>56</v>
      </c>
      <c r="W3" s="333"/>
      <c r="X3" s="333"/>
      <c r="Y3" s="334"/>
      <c r="Z3" s="159"/>
    </row>
    <row r="4" spans="1:121" s="163" customFormat="1" ht="22.5" customHeight="1" thickBot="1">
      <c r="A4" s="351"/>
      <c r="B4" s="536">
        <v>1</v>
      </c>
      <c r="C4" s="537"/>
      <c r="D4" s="537"/>
      <c r="E4" s="538"/>
      <c r="F4" s="536">
        <v>1</v>
      </c>
      <c r="G4" s="537"/>
      <c r="H4" s="537"/>
      <c r="I4" s="538"/>
      <c r="J4" s="536">
        <v>1</v>
      </c>
      <c r="K4" s="537"/>
      <c r="L4" s="537"/>
      <c r="M4" s="538"/>
      <c r="N4" s="536">
        <v>1</v>
      </c>
      <c r="O4" s="537"/>
      <c r="P4" s="537"/>
      <c r="Q4" s="538"/>
      <c r="R4" s="536">
        <v>1</v>
      </c>
      <c r="S4" s="537"/>
      <c r="T4" s="537"/>
      <c r="U4" s="538"/>
      <c r="V4" s="335"/>
      <c r="W4" s="336"/>
      <c r="X4" s="336"/>
      <c r="Y4" s="337"/>
      <c r="Z4" s="30"/>
      <c r="AA4" s="30"/>
      <c r="AB4" s="30"/>
      <c r="AC4" s="30"/>
      <c r="AD4" s="30"/>
      <c r="AE4" s="30"/>
      <c r="AF4" s="30"/>
      <c r="AK4" s="30"/>
      <c r="AL4" s="30"/>
      <c r="AM4" s="30"/>
      <c r="AN4" s="30"/>
      <c r="AO4" s="30"/>
      <c r="AP4" s="30"/>
      <c r="AQ4" s="30"/>
      <c r="AR4" s="30"/>
      <c r="AW4" s="30"/>
      <c r="AX4" s="30"/>
      <c r="AY4" s="30"/>
    </row>
    <row r="5" spans="1:121" s="163" customFormat="1" ht="22.5" customHeight="1" thickBot="1">
      <c r="A5" s="352"/>
      <c r="B5" s="397"/>
      <c r="C5" s="398"/>
      <c r="D5" s="398"/>
      <c r="E5" s="398"/>
      <c r="F5" s="398"/>
      <c r="G5" s="398"/>
      <c r="H5" s="398"/>
      <c r="I5" s="398"/>
      <c r="J5" s="397"/>
      <c r="K5" s="398"/>
      <c r="L5" s="398"/>
      <c r="M5" s="398"/>
      <c r="N5" s="397"/>
      <c r="O5" s="398"/>
      <c r="P5" s="398"/>
      <c r="Q5" s="398"/>
      <c r="R5" s="397"/>
      <c r="S5" s="398"/>
      <c r="T5" s="398"/>
      <c r="U5" s="398"/>
      <c r="V5" s="338"/>
      <c r="W5" s="339"/>
      <c r="X5" s="339"/>
      <c r="Y5" s="340"/>
      <c r="Z5" s="30"/>
      <c r="AA5" s="30"/>
      <c r="AB5" s="30"/>
      <c r="AC5" s="30"/>
      <c r="AD5" s="30"/>
      <c r="AE5" s="30"/>
      <c r="AF5" s="30"/>
      <c r="AK5" s="30"/>
      <c r="AL5" s="30"/>
      <c r="AM5" s="30"/>
      <c r="AN5" s="30"/>
      <c r="AO5" s="30"/>
      <c r="AP5" s="30"/>
      <c r="AQ5" s="30"/>
      <c r="AR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163" customFormat="1" ht="22.5" customHeight="1">
      <c r="A6" s="412" t="s">
        <v>8</v>
      </c>
      <c r="B6" s="57"/>
      <c r="C6" s="58"/>
      <c r="D6" s="58"/>
      <c r="E6" s="58"/>
      <c r="F6" s="539" t="s">
        <v>455</v>
      </c>
      <c r="G6" s="540"/>
      <c r="H6" s="540"/>
      <c r="I6" s="541"/>
      <c r="J6" s="539" t="s">
        <v>456</v>
      </c>
      <c r="K6" s="540"/>
      <c r="L6" s="540"/>
      <c r="M6" s="541"/>
      <c r="N6" s="424" t="s">
        <v>410</v>
      </c>
      <c r="O6" s="425"/>
      <c r="P6" s="425"/>
      <c r="Q6" s="557"/>
      <c r="R6" s="525" t="s">
        <v>464</v>
      </c>
      <c r="S6" s="525"/>
      <c r="T6" s="525"/>
      <c r="U6" s="525"/>
      <c r="V6" s="155"/>
      <c r="W6" s="156"/>
      <c r="X6" s="156"/>
      <c r="Y6" s="157"/>
      <c r="Z6" s="30"/>
      <c r="AA6" s="30"/>
      <c r="AB6" s="30"/>
      <c r="AC6" s="30"/>
      <c r="AD6" s="30"/>
      <c r="AE6" s="30"/>
      <c r="AF6" s="30"/>
      <c r="AK6" s="30"/>
      <c r="AL6" s="30"/>
      <c r="AM6" s="30"/>
      <c r="AN6" s="30"/>
      <c r="AO6" s="30"/>
      <c r="AP6" s="30"/>
      <c r="AQ6" s="30"/>
      <c r="AR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163" customFormat="1" ht="22.5" customHeight="1">
      <c r="A7" s="413"/>
      <c r="B7" s="60"/>
      <c r="C7" s="61"/>
      <c r="D7" s="61"/>
      <c r="E7" s="61"/>
      <c r="F7" s="542"/>
      <c r="G7" s="543"/>
      <c r="H7" s="543"/>
      <c r="I7" s="544"/>
      <c r="J7" s="542"/>
      <c r="K7" s="543"/>
      <c r="L7" s="543"/>
      <c r="M7" s="544"/>
      <c r="N7" s="426"/>
      <c r="O7" s="427"/>
      <c r="P7" s="427"/>
      <c r="Q7" s="558"/>
      <c r="R7" s="525"/>
      <c r="S7" s="525"/>
      <c r="T7" s="525"/>
      <c r="U7" s="525"/>
      <c r="V7" s="158"/>
      <c r="W7" s="159"/>
      <c r="X7" s="159"/>
      <c r="Y7" s="160"/>
      <c r="Z7" s="30"/>
      <c r="AA7" s="30"/>
      <c r="AB7" s="30"/>
      <c r="AC7" s="19"/>
      <c r="AD7" s="19"/>
      <c r="AE7" s="30"/>
      <c r="AF7" s="30"/>
      <c r="AK7" s="30"/>
      <c r="AL7" s="30"/>
      <c r="AM7" s="30"/>
      <c r="AN7" s="30"/>
      <c r="AO7" s="30"/>
      <c r="AP7" s="30"/>
      <c r="AQ7" s="30"/>
      <c r="AR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163" customFormat="1" ht="22.5" customHeight="1">
      <c r="A8" s="413"/>
      <c r="B8" s="60"/>
      <c r="C8" s="61"/>
      <c r="D8" s="61"/>
      <c r="E8" s="61"/>
      <c r="F8" s="542"/>
      <c r="G8" s="543"/>
      <c r="H8" s="543"/>
      <c r="I8" s="544"/>
      <c r="J8" s="542"/>
      <c r="K8" s="543"/>
      <c r="L8" s="543"/>
      <c r="M8" s="544"/>
      <c r="N8" s="426"/>
      <c r="O8" s="427"/>
      <c r="P8" s="427"/>
      <c r="Q8" s="558"/>
      <c r="R8" s="525"/>
      <c r="S8" s="525"/>
      <c r="T8" s="525"/>
      <c r="U8" s="525"/>
      <c r="V8" s="96"/>
      <c r="W8" s="65"/>
      <c r="X8" s="65"/>
      <c r="Y8" s="97"/>
      <c r="Z8" s="30"/>
      <c r="AA8" s="30"/>
      <c r="AB8" s="30"/>
      <c r="AC8" s="19"/>
      <c r="AD8" s="19"/>
      <c r="AE8" s="30"/>
      <c r="AF8" s="30"/>
      <c r="AK8" s="30"/>
      <c r="AL8" s="30"/>
      <c r="AM8" s="30"/>
      <c r="AN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163" customFormat="1" ht="22.5" customHeight="1">
      <c r="A9" s="414"/>
      <c r="B9" s="63"/>
      <c r="C9" s="64"/>
      <c r="D9" s="64"/>
      <c r="E9" s="64"/>
      <c r="F9" s="542"/>
      <c r="G9" s="543"/>
      <c r="H9" s="543"/>
      <c r="I9" s="544"/>
      <c r="J9" s="542"/>
      <c r="K9" s="543"/>
      <c r="L9" s="543"/>
      <c r="M9" s="544"/>
      <c r="N9" s="426"/>
      <c r="O9" s="427"/>
      <c r="P9" s="427"/>
      <c r="Q9" s="558"/>
      <c r="R9" s="525"/>
      <c r="S9" s="525"/>
      <c r="T9" s="525"/>
      <c r="U9" s="525"/>
      <c r="V9" s="96"/>
      <c r="W9" s="65"/>
      <c r="X9" s="65"/>
      <c r="Y9" s="97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163" customFormat="1" ht="22.5" customHeight="1">
      <c r="A10" s="350" t="s">
        <v>9</v>
      </c>
      <c r="B10" s="57"/>
      <c r="C10" s="58"/>
      <c r="D10" s="58"/>
      <c r="E10" s="58"/>
      <c r="F10" s="542"/>
      <c r="G10" s="543"/>
      <c r="H10" s="543"/>
      <c r="I10" s="544"/>
      <c r="J10" s="542"/>
      <c r="K10" s="543"/>
      <c r="L10" s="543"/>
      <c r="M10" s="544"/>
      <c r="N10" s="426"/>
      <c r="O10" s="427"/>
      <c r="P10" s="427"/>
      <c r="Q10" s="558"/>
      <c r="R10" s="525"/>
      <c r="S10" s="525"/>
      <c r="T10" s="525"/>
      <c r="U10" s="525"/>
      <c r="V10" s="96"/>
      <c r="W10" s="65"/>
      <c r="X10" s="65"/>
      <c r="Y10" s="97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163" customFormat="1" ht="22.5" customHeight="1" thickBot="1">
      <c r="A11" s="351"/>
      <c r="B11" s="60"/>
      <c r="C11" s="61"/>
      <c r="D11" s="61"/>
      <c r="E11" s="61"/>
      <c r="F11" s="545"/>
      <c r="G11" s="546"/>
      <c r="H11" s="546"/>
      <c r="I11" s="547"/>
      <c r="J11" s="545"/>
      <c r="K11" s="546"/>
      <c r="L11" s="546"/>
      <c r="M11" s="547"/>
      <c r="N11" s="428"/>
      <c r="O11" s="429"/>
      <c r="P11" s="429"/>
      <c r="Q11" s="559"/>
      <c r="R11" s="525"/>
      <c r="S11" s="525"/>
      <c r="T11" s="525"/>
      <c r="U11" s="525"/>
      <c r="V11" s="96"/>
      <c r="W11" s="65"/>
      <c r="X11" s="65"/>
      <c r="Y11" s="97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163" customFormat="1" ht="22.5" customHeight="1" thickBot="1">
      <c r="A12" s="351"/>
      <c r="B12" s="60"/>
      <c r="C12" s="61"/>
      <c r="D12" s="61"/>
      <c r="E12" s="61"/>
      <c r="F12" s="168"/>
      <c r="G12" s="168"/>
      <c r="H12" s="168"/>
      <c r="I12" s="168"/>
      <c r="V12" s="96"/>
      <c r="W12" s="65"/>
      <c r="X12" s="65"/>
      <c r="Y12" s="97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163" customFormat="1" ht="22.5" customHeight="1">
      <c r="A13" s="373"/>
      <c r="B13" s="63"/>
      <c r="C13" s="64"/>
      <c r="D13" s="64"/>
      <c r="E13" s="64"/>
      <c r="F13" s="548" t="s">
        <v>458</v>
      </c>
      <c r="G13" s="549"/>
      <c r="H13" s="549"/>
      <c r="I13" s="550"/>
      <c r="J13" s="548" t="s">
        <v>457</v>
      </c>
      <c r="K13" s="549"/>
      <c r="L13" s="549"/>
      <c r="M13" s="550"/>
      <c r="N13" s="424" t="s">
        <v>464</v>
      </c>
      <c r="O13" s="425"/>
      <c r="P13" s="425"/>
      <c r="Q13" s="557"/>
      <c r="R13" s="426" t="s">
        <v>465</v>
      </c>
      <c r="S13" s="525"/>
      <c r="T13" s="525"/>
      <c r="U13" s="558"/>
      <c r="V13" s="96"/>
      <c r="W13" s="65"/>
      <c r="X13" s="65"/>
      <c r="Y13" s="97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163" customFormat="1" ht="22.5" customHeight="1">
      <c r="A14" s="350" t="s">
        <v>10</v>
      </c>
      <c r="B14" s="57"/>
      <c r="C14" s="58"/>
      <c r="D14" s="58"/>
      <c r="E14" s="58"/>
      <c r="F14" s="551"/>
      <c r="G14" s="552"/>
      <c r="H14" s="552"/>
      <c r="I14" s="553"/>
      <c r="J14" s="551"/>
      <c r="K14" s="552"/>
      <c r="L14" s="552"/>
      <c r="M14" s="553"/>
      <c r="N14" s="426"/>
      <c r="O14" s="427"/>
      <c r="P14" s="427"/>
      <c r="Q14" s="558"/>
      <c r="R14" s="426"/>
      <c r="S14" s="525"/>
      <c r="T14" s="525"/>
      <c r="U14" s="558"/>
      <c r="V14" s="96"/>
      <c r="W14" s="65"/>
      <c r="X14" s="65"/>
      <c r="Y14" s="97"/>
      <c r="Z14" s="30"/>
      <c r="AA14" s="30"/>
      <c r="AB14" s="30"/>
      <c r="AC14" s="30"/>
      <c r="AD14" s="30"/>
      <c r="AE14" s="19"/>
      <c r="AF14" s="19"/>
      <c r="AG14" s="19"/>
      <c r="AH14" s="19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163" customFormat="1" ht="22.5" customHeight="1">
      <c r="A15" s="351"/>
      <c r="B15" s="60"/>
      <c r="C15" s="61"/>
      <c r="D15" s="61"/>
      <c r="E15" s="61"/>
      <c r="F15" s="551"/>
      <c r="G15" s="552"/>
      <c r="H15" s="552"/>
      <c r="I15" s="553"/>
      <c r="J15" s="551"/>
      <c r="K15" s="552"/>
      <c r="L15" s="552"/>
      <c r="M15" s="553"/>
      <c r="N15" s="426"/>
      <c r="O15" s="427"/>
      <c r="P15" s="427"/>
      <c r="Q15" s="558"/>
      <c r="R15" s="426"/>
      <c r="S15" s="525"/>
      <c r="T15" s="525"/>
      <c r="U15" s="558"/>
      <c r="V15" s="96"/>
      <c r="W15" s="65"/>
      <c r="X15" s="65"/>
      <c r="Y15" s="97"/>
      <c r="Z15" s="30"/>
      <c r="AA15" s="30"/>
      <c r="AB15" s="30"/>
      <c r="AC15" s="30"/>
      <c r="AD15" s="30"/>
      <c r="AE15" s="19"/>
      <c r="AF15" s="19"/>
      <c r="AG15" s="19"/>
      <c r="AH15" s="19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163" customFormat="1" ht="22.5" customHeight="1">
      <c r="A16" s="351"/>
      <c r="B16" s="60"/>
      <c r="C16" s="61"/>
      <c r="D16" s="61"/>
      <c r="E16" s="61"/>
      <c r="F16" s="551"/>
      <c r="G16" s="552"/>
      <c r="H16" s="552"/>
      <c r="I16" s="553"/>
      <c r="J16" s="551"/>
      <c r="K16" s="552"/>
      <c r="L16" s="552"/>
      <c r="M16" s="553"/>
      <c r="N16" s="426"/>
      <c r="O16" s="427"/>
      <c r="P16" s="427"/>
      <c r="Q16" s="558"/>
      <c r="R16" s="426"/>
      <c r="S16" s="525"/>
      <c r="T16" s="525"/>
      <c r="U16" s="558"/>
      <c r="V16" s="96"/>
      <c r="W16" s="65"/>
      <c r="X16" s="65"/>
      <c r="Y16" s="97"/>
      <c r="Z16" s="30"/>
      <c r="AA16" s="30"/>
      <c r="AB16" s="30"/>
      <c r="AC16" s="30"/>
      <c r="AD16" s="30"/>
      <c r="AE16" s="19"/>
      <c r="AF16" s="19"/>
      <c r="AG16" s="19"/>
      <c r="AH16" s="19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163" customFormat="1" ht="22.5" customHeight="1">
      <c r="A17" s="373"/>
      <c r="B17" s="63"/>
      <c r="C17" s="64"/>
      <c r="D17" s="64"/>
      <c r="E17" s="64"/>
      <c r="F17" s="551"/>
      <c r="G17" s="552"/>
      <c r="H17" s="552"/>
      <c r="I17" s="553"/>
      <c r="J17" s="551"/>
      <c r="K17" s="552"/>
      <c r="L17" s="552"/>
      <c r="M17" s="553"/>
      <c r="N17" s="426"/>
      <c r="O17" s="427"/>
      <c r="P17" s="427"/>
      <c r="Q17" s="558"/>
      <c r="R17" s="426"/>
      <c r="S17" s="525"/>
      <c r="T17" s="525"/>
      <c r="U17" s="558"/>
      <c r="V17" s="96"/>
      <c r="W17" s="65"/>
      <c r="X17" s="65"/>
      <c r="Y17" s="97"/>
      <c r="Z17" s="30"/>
      <c r="AA17" s="30"/>
      <c r="AB17" s="30"/>
      <c r="AC17" s="30"/>
      <c r="AD17" s="30"/>
      <c r="AE17" s="19"/>
      <c r="AF17" s="19"/>
      <c r="AG17" s="19"/>
      <c r="AH17" s="19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163" customFormat="1" ht="22.5" customHeight="1" thickBot="1">
      <c r="A18" s="350" t="s">
        <v>11</v>
      </c>
      <c r="B18" s="57"/>
      <c r="C18" s="58"/>
      <c r="D18" s="58"/>
      <c r="E18" s="58"/>
      <c r="F18" s="554"/>
      <c r="G18" s="555"/>
      <c r="H18" s="555"/>
      <c r="I18" s="556"/>
      <c r="J18" s="554"/>
      <c r="K18" s="555"/>
      <c r="L18" s="555"/>
      <c r="M18" s="556"/>
      <c r="N18" s="428"/>
      <c r="O18" s="429"/>
      <c r="P18" s="429"/>
      <c r="Q18" s="559"/>
      <c r="R18" s="560"/>
      <c r="S18" s="561"/>
      <c r="T18" s="561"/>
      <c r="U18" s="562"/>
      <c r="V18" s="96"/>
      <c r="W18" s="65"/>
      <c r="X18" s="65"/>
      <c r="Y18" s="97"/>
      <c r="Z18" s="30"/>
      <c r="AA18" s="30"/>
      <c r="AB18" s="30"/>
      <c r="AC18" s="30"/>
      <c r="AD18" s="30"/>
      <c r="AE18" s="19"/>
      <c r="AF18" s="19"/>
      <c r="AG18" s="19"/>
      <c r="AH18" s="19"/>
      <c r="AI18" s="30"/>
      <c r="AJ18" s="19"/>
      <c r="AK18" s="19"/>
      <c r="AL18" s="19"/>
      <c r="AM18" s="19"/>
      <c r="AN18" s="30"/>
      <c r="AO18" s="30"/>
      <c r="AP18" s="30"/>
      <c r="AQ18" s="30"/>
      <c r="AR18" s="30"/>
      <c r="AS18" s="30"/>
      <c r="AT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163" customFormat="1" ht="22.5" customHeight="1" thickBot="1">
      <c r="A19" s="351"/>
      <c r="B19" s="60"/>
      <c r="C19" s="61"/>
      <c r="D19" s="61"/>
      <c r="E19" s="61"/>
      <c r="F19" s="60"/>
      <c r="G19" s="61"/>
      <c r="H19" s="61"/>
      <c r="I19" s="61"/>
      <c r="R19" s="60"/>
      <c r="S19" s="61"/>
      <c r="T19" s="61"/>
      <c r="U19" s="61"/>
      <c r="V19" s="96"/>
      <c r="W19" s="65"/>
      <c r="X19" s="65"/>
      <c r="Y19" s="97"/>
      <c r="Z19" s="30"/>
      <c r="AA19" s="30"/>
      <c r="AB19" s="30"/>
      <c r="AC19" s="30"/>
      <c r="AD19" s="30"/>
      <c r="AE19" s="19"/>
      <c r="AF19" s="19"/>
      <c r="AG19" s="19"/>
      <c r="AH19" s="19"/>
      <c r="AI19" s="30"/>
      <c r="AN19" s="30"/>
      <c r="AO19" s="30"/>
      <c r="AP19" s="30"/>
      <c r="AQ19" s="30"/>
      <c r="AR19" s="30"/>
      <c r="AS19" s="30"/>
      <c r="AT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163" customFormat="1" ht="22.5" customHeight="1">
      <c r="A20" s="351"/>
      <c r="B20" s="381" t="s">
        <v>402</v>
      </c>
      <c r="C20" s="382"/>
      <c r="D20" s="382"/>
      <c r="E20" s="520"/>
      <c r="F20" s="60"/>
      <c r="G20" s="61"/>
      <c r="H20" s="61"/>
      <c r="I20" s="61"/>
      <c r="J20" s="488" t="s">
        <v>408</v>
      </c>
      <c r="K20" s="489"/>
      <c r="L20" s="489"/>
      <c r="M20" s="514"/>
      <c r="N20" s="569" t="s">
        <v>454</v>
      </c>
      <c r="O20" s="570"/>
      <c r="P20" s="570"/>
      <c r="Q20" s="571"/>
      <c r="R20" s="60"/>
      <c r="S20" s="61"/>
      <c r="T20" s="61"/>
      <c r="U20" s="61"/>
      <c r="V20" s="96"/>
      <c r="W20" s="65"/>
      <c r="X20" s="65"/>
      <c r="Y20" s="97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N20" s="30"/>
      <c r="AO20" s="30"/>
      <c r="AP20" s="30"/>
      <c r="AQ20" s="30"/>
      <c r="AR20" s="30"/>
      <c r="AS20" s="30"/>
      <c r="AT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163" customFormat="1" ht="22.5" customHeight="1">
      <c r="A21" s="351"/>
      <c r="B21" s="383"/>
      <c r="C21" s="384"/>
      <c r="D21" s="384"/>
      <c r="E21" s="521"/>
      <c r="F21" s="63"/>
      <c r="G21" s="64"/>
      <c r="H21" s="64"/>
      <c r="I21" s="64"/>
      <c r="J21" s="488"/>
      <c r="K21" s="489"/>
      <c r="L21" s="489"/>
      <c r="M21" s="514"/>
      <c r="N21" s="572"/>
      <c r="O21" s="573"/>
      <c r="P21" s="573"/>
      <c r="Q21" s="574"/>
      <c r="R21" s="63"/>
      <c r="S21" s="64"/>
      <c r="T21" s="64"/>
      <c r="U21" s="64"/>
      <c r="V21" s="96"/>
      <c r="W21" s="65"/>
      <c r="X21" s="65"/>
      <c r="Y21" s="97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N21" s="30"/>
      <c r="AO21" s="30"/>
      <c r="AP21" s="30"/>
      <c r="AQ21" s="30"/>
      <c r="AR21" s="30"/>
      <c r="AS21" s="30"/>
      <c r="AT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163" customFormat="1" ht="22.5" customHeight="1">
      <c r="A22" s="350" t="s">
        <v>12</v>
      </c>
      <c r="B22" s="383"/>
      <c r="C22" s="384"/>
      <c r="D22" s="384"/>
      <c r="E22" s="521"/>
      <c r="F22" s="57"/>
      <c r="G22" s="58"/>
      <c r="H22" s="58"/>
      <c r="I22" s="58"/>
      <c r="J22" s="488"/>
      <c r="K22" s="489"/>
      <c r="L22" s="489"/>
      <c r="M22" s="514"/>
      <c r="N22" s="572"/>
      <c r="O22" s="573"/>
      <c r="P22" s="573"/>
      <c r="Q22" s="574"/>
      <c r="R22" s="57"/>
      <c r="S22" s="58"/>
      <c r="T22" s="58"/>
      <c r="U22" s="58"/>
      <c r="V22" s="96"/>
      <c r="W22" s="65"/>
      <c r="X22" s="65"/>
      <c r="Y22" s="97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N22" s="30"/>
      <c r="AO22" s="30"/>
      <c r="AP22" s="30"/>
      <c r="AQ22" s="30"/>
      <c r="AR22" s="30"/>
      <c r="AS22" s="30"/>
      <c r="AT22" s="30"/>
      <c r="AW22" s="30"/>
      <c r="AX22" s="30"/>
      <c r="AY22" s="30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163" customFormat="1" ht="22.5" customHeight="1">
      <c r="A23" s="351"/>
      <c r="B23" s="383"/>
      <c r="C23" s="384"/>
      <c r="D23" s="384"/>
      <c r="E23" s="521"/>
      <c r="F23" s="60"/>
      <c r="G23" s="61"/>
      <c r="H23" s="61"/>
      <c r="I23" s="61"/>
      <c r="J23" s="488"/>
      <c r="K23" s="489"/>
      <c r="L23" s="489"/>
      <c r="M23" s="514"/>
      <c r="N23" s="572"/>
      <c r="O23" s="573"/>
      <c r="P23" s="573"/>
      <c r="Q23" s="574"/>
      <c r="R23" s="60"/>
      <c r="S23" s="61"/>
      <c r="T23" s="61"/>
      <c r="U23" s="61"/>
      <c r="V23" s="96"/>
      <c r="W23" s="65"/>
      <c r="X23" s="65"/>
      <c r="Y23" s="97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N23" s="30"/>
      <c r="AO23" s="30"/>
      <c r="AP23" s="30"/>
      <c r="AQ23" s="30"/>
      <c r="AR23" s="30"/>
      <c r="AS23" s="30"/>
      <c r="AT23" s="30"/>
      <c r="AW23" s="30"/>
      <c r="AX23" s="30"/>
      <c r="AY23" s="30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163" customFormat="1" ht="22.5" customHeight="1">
      <c r="A24" s="351"/>
      <c r="B24" s="383"/>
      <c r="C24" s="384"/>
      <c r="D24" s="384"/>
      <c r="E24" s="521"/>
      <c r="F24" s="60"/>
      <c r="G24" s="61"/>
      <c r="H24" s="61"/>
      <c r="I24" s="61"/>
      <c r="J24" s="488"/>
      <c r="K24" s="489"/>
      <c r="L24" s="489"/>
      <c r="M24" s="514"/>
      <c r="N24" s="572"/>
      <c r="O24" s="573"/>
      <c r="P24" s="573"/>
      <c r="Q24" s="574"/>
      <c r="R24" s="60"/>
      <c r="S24" s="61"/>
      <c r="T24" s="61"/>
      <c r="U24" s="61"/>
      <c r="V24" s="96"/>
      <c r="W24" s="65"/>
      <c r="X24" s="65"/>
      <c r="Y24" s="97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N24" s="30"/>
      <c r="AO24" s="30"/>
      <c r="AP24" s="30"/>
      <c r="AQ24" s="30"/>
      <c r="AR24" s="30"/>
      <c r="AS24" s="30"/>
      <c r="AT24" s="30"/>
      <c r="AW24" s="30"/>
      <c r="AX24" s="30"/>
      <c r="AY24" s="30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163" customFormat="1" ht="22.5" customHeight="1" thickBot="1">
      <c r="A25" s="373"/>
      <c r="B25" s="385"/>
      <c r="C25" s="386"/>
      <c r="D25" s="386"/>
      <c r="E25" s="522"/>
      <c r="F25" s="63"/>
      <c r="G25" s="64"/>
      <c r="H25" s="64"/>
      <c r="I25" s="64"/>
      <c r="J25" s="488"/>
      <c r="K25" s="489"/>
      <c r="L25" s="489"/>
      <c r="M25" s="514"/>
      <c r="N25" s="575"/>
      <c r="O25" s="576"/>
      <c r="P25" s="576"/>
      <c r="Q25" s="577"/>
      <c r="R25" s="63"/>
      <c r="S25" s="64"/>
      <c r="T25" s="64"/>
      <c r="U25" s="64"/>
      <c r="V25" s="96"/>
      <c r="W25" s="65"/>
      <c r="X25" s="65"/>
      <c r="Y25" s="97"/>
      <c r="Z25" s="30"/>
      <c r="AA25" s="30"/>
      <c r="AB25" s="19"/>
      <c r="AC25" s="19"/>
      <c r="AD25" s="19"/>
      <c r="AE25" s="19"/>
      <c r="AF25" s="30"/>
      <c r="AG25" s="30"/>
      <c r="AH25" s="30"/>
      <c r="AI25" s="30"/>
      <c r="AJ25" s="19"/>
      <c r="AK25" s="19"/>
      <c r="AL25" s="19"/>
      <c r="AM25" s="19"/>
      <c r="AN25" s="30"/>
      <c r="AO25" s="30"/>
      <c r="AP25" s="30"/>
      <c r="AQ25" s="30"/>
      <c r="AR25" s="30"/>
      <c r="AS25" s="30"/>
      <c r="AT25" s="30"/>
      <c r="AW25" s="30"/>
      <c r="AX25" s="30"/>
      <c r="AY25" s="30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163" customFormat="1" ht="22.5" customHeight="1" thickBot="1">
      <c r="A26" s="350" t="s">
        <v>13</v>
      </c>
      <c r="F26" s="168"/>
      <c r="G26" s="168"/>
      <c r="H26" s="168"/>
      <c r="I26" s="168"/>
      <c r="V26" s="96"/>
      <c r="W26" s="65"/>
      <c r="X26" s="65"/>
      <c r="Y26" s="97"/>
      <c r="Z26" s="30"/>
      <c r="AA26" s="30"/>
      <c r="AB26" s="19"/>
      <c r="AC26" s="19"/>
      <c r="AD26" s="19"/>
      <c r="AE26" s="19"/>
      <c r="AF26" s="30"/>
      <c r="AG26" s="30"/>
      <c r="AH26" s="30"/>
      <c r="AI26" s="30"/>
      <c r="AJ26" s="19"/>
      <c r="AK26" s="19"/>
      <c r="AL26" s="19"/>
      <c r="AM26" s="19"/>
      <c r="AN26" s="30"/>
      <c r="AO26" s="30"/>
      <c r="AP26" s="30"/>
      <c r="AQ26" s="30"/>
      <c r="AR26" s="30"/>
      <c r="AS26" s="30"/>
      <c r="AT26" s="30"/>
      <c r="AW26" s="30"/>
      <c r="AX26" s="30"/>
      <c r="AY26" s="30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163" customFormat="1" ht="22.5" customHeight="1">
      <c r="A27" s="351"/>
      <c r="B27" s="381" t="s">
        <v>403</v>
      </c>
      <c r="C27" s="382"/>
      <c r="D27" s="382"/>
      <c r="E27" s="520"/>
      <c r="F27" s="332" t="s">
        <v>126</v>
      </c>
      <c r="G27" s="333"/>
      <c r="H27" s="333"/>
      <c r="I27" s="334"/>
      <c r="N27" s="569" t="s">
        <v>462</v>
      </c>
      <c r="O27" s="570"/>
      <c r="P27" s="570"/>
      <c r="Q27" s="571"/>
      <c r="R27" s="424" t="s">
        <v>463</v>
      </c>
      <c r="S27" s="425"/>
      <c r="T27" s="425"/>
      <c r="U27" s="557"/>
      <c r="V27" s="96"/>
      <c r="W27" s="65"/>
      <c r="X27" s="65"/>
      <c r="Y27" s="97"/>
      <c r="Z27" s="30"/>
      <c r="AA27" s="30"/>
      <c r="AB27" s="19"/>
      <c r="AC27" s="19"/>
      <c r="AD27" s="19"/>
      <c r="AE27" s="19"/>
      <c r="AF27" s="30"/>
      <c r="AG27" s="30"/>
      <c r="AH27" s="30"/>
      <c r="AI27" s="30"/>
      <c r="AJ27" s="19"/>
      <c r="AK27" s="19"/>
      <c r="AL27" s="19"/>
      <c r="AM27" s="19"/>
      <c r="AN27" s="30"/>
      <c r="AO27" s="30"/>
      <c r="AP27" s="30"/>
      <c r="AQ27" s="30"/>
      <c r="AR27" s="30"/>
      <c r="AS27" s="30"/>
      <c r="AT27" s="30"/>
      <c r="AW27" s="30"/>
      <c r="AX27" s="30"/>
      <c r="AY27" s="30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163" customFormat="1" ht="22.5" customHeight="1">
      <c r="A28" s="351"/>
      <c r="B28" s="383"/>
      <c r="C28" s="384"/>
      <c r="D28" s="384"/>
      <c r="E28" s="521"/>
      <c r="F28" s="335"/>
      <c r="G28" s="336"/>
      <c r="H28" s="336"/>
      <c r="I28" s="337"/>
      <c r="N28" s="572"/>
      <c r="O28" s="573"/>
      <c r="P28" s="573"/>
      <c r="Q28" s="574"/>
      <c r="R28" s="426"/>
      <c r="S28" s="427"/>
      <c r="T28" s="427"/>
      <c r="U28" s="558"/>
      <c r="V28" s="96"/>
      <c r="W28" s="65"/>
      <c r="X28" s="65"/>
      <c r="Y28" s="97"/>
      <c r="Z28" s="30"/>
      <c r="AA28" s="30"/>
      <c r="AB28" s="19"/>
      <c r="AC28" s="19"/>
      <c r="AD28" s="19"/>
      <c r="AI28" s="30"/>
      <c r="AJ28" s="19"/>
      <c r="AK28" s="19"/>
      <c r="AL28" s="19"/>
      <c r="AM28" s="19"/>
      <c r="AN28" s="30"/>
      <c r="AO28" s="30"/>
      <c r="AP28" s="30"/>
      <c r="AQ28" s="30"/>
      <c r="AR28" s="30"/>
      <c r="AS28" s="30"/>
      <c r="AT28" s="30"/>
      <c r="AW28" s="30"/>
      <c r="AX28" s="30"/>
      <c r="AY28" s="30"/>
      <c r="AZ28" s="30"/>
      <c r="BA28" s="30"/>
      <c r="BB28" s="30"/>
      <c r="BC28" s="30"/>
      <c r="BD28" s="30"/>
      <c r="BE28" s="30"/>
      <c r="BF28" s="19"/>
      <c r="BG28" s="19"/>
      <c r="BH28" s="19"/>
      <c r="BI28" s="19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163" customFormat="1" ht="22.5" customHeight="1">
      <c r="A29" s="351"/>
      <c r="B29" s="383"/>
      <c r="C29" s="384"/>
      <c r="D29" s="384"/>
      <c r="E29" s="521"/>
      <c r="F29" s="335"/>
      <c r="G29" s="336"/>
      <c r="H29" s="336"/>
      <c r="I29" s="337"/>
      <c r="N29" s="572"/>
      <c r="O29" s="573"/>
      <c r="P29" s="573"/>
      <c r="Q29" s="574"/>
      <c r="R29" s="426"/>
      <c r="S29" s="427"/>
      <c r="T29" s="427"/>
      <c r="U29" s="558"/>
      <c r="V29" s="96"/>
      <c r="W29" s="65"/>
      <c r="X29" s="65"/>
      <c r="Y29" s="97"/>
      <c r="Z29" s="30"/>
      <c r="AA29" s="30"/>
      <c r="AB29" s="19"/>
      <c r="AC29" s="19"/>
      <c r="AD29" s="19"/>
      <c r="AI29" s="30"/>
      <c r="AN29" s="30"/>
      <c r="AO29" s="30"/>
      <c r="AP29" s="30"/>
      <c r="AQ29" s="30"/>
      <c r="AR29" s="30"/>
      <c r="AS29" s="30"/>
      <c r="AT29" s="30"/>
      <c r="AW29" s="30"/>
      <c r="AX29" s="30"/>
      <c r="AY29" s="30"/>
      <c r="AZ29" s="30"/>
      <c r="BA29" s="30"/>
      <c r="BB29" s="30"/>
      <c r="BC29" s="30"/>
      <c r="BD29" s="30"/>
      <c r="BE29" s="30"/>
      <c r="BF29" s="19"/>
      <c r="BG29" s="19"/>
      <c r="BH29" s="19"/>
      <c r="BI29" s="19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163" customFormat="1" ht="22.5" customHeight="1">
      <c r="A30" s="350" t="s">
        <v>14</v>
      </c>
      <c r="B30" s="383"/>
      <c r="C30" s="384"/>
      <c r="D30" s="384"/>
      <c r="E30" s="521"/>
      <c r="F30" s="335"/>
      <c r="G30" s="336"/>
      <c r="H30" s="336"/>
      <c r="I30" s="337"/>
      <c r="N30" s="572"/>
      <c r="O30" s="573"/>
      <c r="P30" s="573"/>
      <c r="Q30" s="574"/>
      <c r="R30" s="426"/>
      <c r="S30" s="427"/>
      <c r="T30" s="427"/>
      <c r="U30" s="558"/>
      <c r="V30" s="96"/>
      <c r="W30" s="65"/>
      <c r="X30" s="65"/>
      <c r="Y30" s="97"/>
      <c r="Z30" s="30"/>
      <c r="AA30" s="30"/>
      <c r="AB30" s="19"/>
      <c r="AC30" s="19"/>
      <c r="AD30" s="19"/>
      <c r="AI30" s="30"/>
      <c r="AN30" s="30"/>
      <c r="AO30" s="30"/>
      <c r="AP30" s="30"/>
      <c r="AQ30" s="30"/>
      <c r="AR30" s="30"/>
      <c r="AS30" s="30"/>
      <c r="AT30" s="30"/>
      <c r="AW30" s="30"/>
      <c r="AX30" s="30"/>
      <c r="AY30" s="30"/>
      <c r="AZ30" s="30"/>
      <c r="BA30" s="30"/>
      <c r="BB30" s="30"/>
      <c r="BC30" s="30"/>
      <c r="BD30" s="30"/>
      <c r="BE30" s="30"/>
      <c r="BF30" s="19"/>
      <c r="BG30" s="19"/>
      <c r="BH30" s="19"/>
      <c r="BI30" s="19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163" customFormat="1" ht="22.5" customHeight="1">
      <c r="A31" s="351"/>
      <c r="B31" s="383"/>
      <c r="C31" s="384"/>
      <c r="D31" s="384"/>
      <c r="E31" s="521"/>
      <c r="F31" s="335"/>
      <c r="G31" s="336"/>
      <c r="H31" s="336"/>
      <c r="I31" s="337"/>
      <c r="N31" s="572"/>
      <c r="O31" s="573"/>
      <c r="P31" s="573"/>
      <c r="Q31" s="574"/>
      <c r="R31" s="426"/>
      <c r="S31" s="427"/>
      <c r="T31" s="427"/>
      <c r="U31" s="558"/>
      <c r="V31" s="96"/>
      <c r="W31" s="65"/>
      <c r="X31" s="65"/>
      <c r="Y31" s="97"/>
      <c r="Z31" s="30"/>
      <c r="AA31" s="30"/>
      <c r="AB31" s="30"/>
      <c r="AC31" s="30"/>
      <c r="AD31" s="30"/>
      <c r="AI31" s="30"/>
      <c r="AN31" s="30"/>
      <c r="AO31" s="30"/>
      <c r="AP31" s="30"/>
      <c r="AQ31" s="30"/>
      <c r="AR31" s="30"/>
      <c r="AS31" s="30"/>
      <c r="AT31" s="30"/>
      <c r="AW31" s="30"/>
      <c r="AX31" s="30"/>
      <c r="AY31" s="30"/>
      <c r="AZ31" s="30"/>
      <c r="BA31" s="30"/>
      <c r="BB31" s="30"/>
      <c r="BC31" s="30"/>
      <c r="BD31" s="30"/>
      <c r="BE31" s="30"/>
      <c r="BF31" s="19"/>
      <c r="BG31" s="19"/>
      <c r="BH31" s="19"/>
      <c r="BI31" s="19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163" customFormat="1" ht="22.5" customHeight="1" thickBot="1">
      <c r="A32" s="351"/>
      <c r="B32" s="385"/>
      <c r="C32" s="386"/>
      <c r="D32" s="386"/>
      <c r="E32" s="522"/>
      <c r="F32" s="338"/>
      <c r="G32" s="339"/>
      <c r="H32" s="339"/>
      <c r="I32" s="340"/>
      <c r="N32" s="575"/>
      <c r="O32" s="576"/>
      <c r="P32" s="576"/>
      <c r="Q32" s="577"/>
      <c r="R32" s="428"/>
      <c r="S32" s="429"/>
      <c r="T32" s="429"/>
      <c r="U32" s="559"/>
      <c r="V32" s="96"/>
      <c r="W32" s="65"/>
      <c r="X32" s="65"/>
      <c r="Y32" s="97"/>
      <c r="Z32" s="30"/>
      <c r="AA32" s="30"/>
      <c r="AB32" s="30"/>
      <c r="AC32" s="30"/>
      <c r="AD32" s="30"/>
      <c r="AI32" s="30"/>
      <c r="AN32" s="30"/>
      <c r="AO32" s="30"/>
      <c r="AP32" s="30"/>
      <c r="AQ32" s="30"/>
      <c r="AR32" s="30"/>
      <c r="AS32" s="30"/>
      <c r="AT32" s="30"/>
      <c r="AW32" s="30"/>
      <c r="AX32" s="30"/>
      <c r="AY32" s="30"/>
      <c r="AZ32" s="30"/>
      <c r="BA32" s="30"/>
      <c r="BB32" s="30"/>
      <c r="BC32" s="30"/>
      <c r="BD32" s="30"/>
      <c r="BE32" s="30"/>
      <c r="BF32" s="19"/>
      <c r="BG32" s="19"/>
      <c r="BH32" s="19"/>
      <c r="BI32" s="19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163" customFormat="1" ht="22.5" customHeight="1" thickBot="1">
      <c r="A33" s="373"/>
      <c r="N33" s="168"/>
      <c r="O33" s="168"/>
      <c r="P33" s="168"/>
      <c r="Q33" s="168"/>
      <c r="V33" s="96"/>
      <c r="W33" s="65"/>
      <c r="X33" s="65"/>
      <c r="Y33" s="97"/>
      <c r="Z33" s="30"/>
      <c r="AA33" s="30"/>
      <c r="AB33" s="30"/>
      <c r="AC33" s="19"/>
      <c r="AD33" s="19"/>
      <c r="AI33" s="30"/>
      <c r="AR33" s="30"/>
      <c r="AS33" s="30"/>
      <c r="AT33" s="30"/>
      <c r="AW33" s="30"/>
      <c r="AX33" s="30"/>
      <c r="AY33" s="30"/>
      <c r="AZ33" s="30"/>
      <c r="BA33" s="30"/>
      <c r="BB33" s="30"/>
      <c r="BC33" s="30"/>
      <c r="BD33" s="30"/>
      <c r="BE33" s="30"/>
      <c r="BF33" s="19"/>
      <c r="BG33" s="19"/>
      <c r="BH33" s="19"/>
      <c r="BI33" s="19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163" customFormat="1" ht="22.5" customHeight="1">
      <c r="A34" s="350" t="s">
        <v>15</v>
      </c>
      <c r="B34" s="578" t="s">
        <v>404</v>
      </c>
      <c r="C34" s="579"/>
      <c r="D34" s="579"/>
      <c r="E34" s="580"/>
      <c r="F34" s="375" t="s">
        <v>459</v>
      </c>
      <c r="G34" s="376"/>
      <c r="H34" s="376"/>
      <c r="I34" s="563"/>
      <c r="J34" s="566" t="s">
        <v>461</v>
      </c>
      <c r="K34" s="526"/>
      <c r="L34" s="526"/>
      <c r="M34" s="527"/>
      <c r="N34" s="587" t="s">
        <v>393</v>
      </c>
      <c r="O34" s="588"/>
      <c r="P34" s="588"/>
      <c r="Q34" s="589"/>
      <c r="R34" s="488" t="s">
        <v>411</v>
      </c>
      <c r="S34" s="489"/>
      <c r="T34" s="489"/>
      <c r="U34" s="514"/>
      <c r="V34" s="96"/>
      <c r="W34" s="65"/>
      <c r="X34" s="65"/>
      <c r="Y34" s="97"/>
      <c r="Z34" s="30"/>
      <c r="AA34" s="30"/>
      <c r="AB34" s="30"/>
      <c r="AC34" s="19"/>
      <c r="AD34" s="19"/>
      <c r="AE34" s="19"/>
      <c r="AF34" s="19"/>
      <c r="AG34" s="30"/>
      <c r="AH34" s="30"/>
      <c r="AI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163" customFormat="1" ht="22.5" customHeight="1">
      <c r="A35" s="351"/>
      <c r="B35" s="581"/>
      <c r="C35" s="582"/>
      <c r="D35" s="582"/>
      <c r="E35" s="583"/>
      <c r="F35" s="377"/>
      <c r="G35" s="378"/>
      <c r="H35" s="378"/>
      <c r="I35" s="564"/>
      <c r="J35" s="567"/>
      <c r="K35" s="528"/>
      <c r="L35" s="528"/>
      <c r="M35" s="529"/>
      <c r="N35" s="488"/>
      <c r="O35" s="510"/>
      <c r="P35" s="510"/>
      <c r="Q35" s="514"/>
      <c r="R35" s="488"/>
      <c r="S35" s="489"/>
      <c r="T35" s="489"/>
      <c r="U35" s="514"/>
      <c r="V35" s="96"/>
      <c r="W35" s="65"/>
      <c r="X35" s="65"/>
      <c r="Y35" s="97"/>
      <c r="Z35" s="30"/>
      <c r="AA35" s="30"/>
      <c r="AB35" s="30"/>
      <c r="AC35" s="19"/>
      <c r="AD35" s="19"/>
      <c r="AE35" s="19"/>
      <c r="AF35" s="19"/>
      <c r="AG35" s="30"/>
      <c r="AH35" s="30"/>
      <c r="AI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163" customFormat="1" ht="22.5" customHeight="1">
      <c r="A36" s="351"/>
      <c r="B36" s="581"/>
      <c r="C36" s="582"/>
      <c r="D36" s="582"/>
      <c r="E36" s="583"/>
      <c r="F36" s="377"/>
      <c r="G36" s="378"/>
      <c r="H36" s="378"/>
      <c r="I36" s="564"/>
      <c r="J36" s="567"/>
      <c r="K36" s="528"/>
      <c r="L36" s="528"/>
      <c r="M36" s="529"/>
      <c r="N36" s="488"/>
      <c r="O36" s="510"/>
      <c r="P36" s="510"/>
      <c r="Q36" s="514"/>
      <c r="R36" s="488"/>
      <c r="S36" s="489"/>
      <c r="T36" s="489"/>
      <c r="U36" s="514"/>
      <c r="V36" s="96"/>
      <c r="W36" s="65"/>
      <c r="X36" s="65"/>
      <c r="Y36" s="97"/>
      <c r="Z36" s="30"/>
      <c r="AA36" s="30"/>
      <c r="AB36" s="30"/>
      <c r="AC36" s="19"/>
      <c r="AD36" s="19"/>
      <c r="AE36" s="19"/>
      <c r="AF36" s="19"/>
      <c r="AG36" s="30"/>
      <c r="AH36" s="30"/>
      <c r="AI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163" customFormat="1" ht="22.5" customHeight="1">
      <c r="A37" s="373"/>
      <c r="B37" s="581"/>
      <c r="C37" s="582"/>
      <c r="D37" s="582"/>
      <c r="E37" s="583"/>
      <c r="F37" s="377"/>
      <c r="G37" s="378"/>
      <c r="H37" s="378"/>
      <c r="I37" s="564"/>
      <c r="J37" s="567"/>
      <c r="K37" s="528"/>
      <c r="L37" s="528"/>
      <c r="M37" s="529"/>
      <c r="N37" s="488"/>
      <c r="O37" s="510"/>
      <c r="P37" s="510"/>
      <c r="Q37" s="514"/>
      <c r="R37" s="488"/>
      <c r="S37" s="489"/>
      <c r="T37" s="489"/>
      <c r="U37" s="514"/>
      <c r="V37" s="96"/>
      <c r="W37" s="65"/>
      <c r="X37" s="65"/>
      <c r="Y37" s="97"/>
      <c r="Z37" s="30"/>
      <c r="AA37" s="30"/>
      <c r="AB37" s="30"/>
      <c r="AC37" s="19"/>
      <c r="AD37" s="19"/>
      <c r="AE37" s="19"/>
      <c r="AF37" s="19"/>
      <c r="AG37" s="30"/>
      <c r="AH37" s="30"/>
      <c r="AI37" s="30"/>
      <c r="AR37" s="19"/>
      <c r="AS37" s="19"/>
      <c r="AT37" s="19"/>
      <c r="AU37" s="30"/>
      <c r="AV37" s="30"/>
      <c r="AW37" s="30"/>
      <c r="AX37" s="30"/>
      <c r="AY37" s="30"/>
      <c r="AZ37" s="30"/>
      <c r="BA37" s="30"/>
      <c r="BB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163" customFormat="1" ht="22.5" customHeight="1">
      <c r="A38" s="350" t="s">
        <v>16</v>
      </c>
      <c r="B38" s="581"/>
      <c r="C38" s="582"/>
      <c r="D38" s="582"/>
      <c r="E38" s="583"/>
      <c r="F38" s="377"/>
      <c r="G38" s="378"/>
      <c r="H38" s="378"/>
      <c r="I38" s="564"/>
      <c r="J38" s="567"/>
      <c r="K38" s="528"/>
      <c r="L38" s="528"/>
      <c r="M38" s="529"/>
      <c r="N38" s="488"/>
      <c r="O38" s="510"/>
      <c r="P38" s="510"/>
      <c r="Q38" s="514"/>
      <c r="R38" s="488"/>
      <c r="S38" s="489"/>
      <c r="T38" s="489"/>
      <c r="U38" s="514"/>
      <c r="V38" s="96"/>
      <c r="W38" s="65"/>
      <c r="X38" s="65"/>
      <c r="Y38" s="97"/>
      <c r="Z38" s="30"/>
      <c r="AA38" s="30"/>
      <c r="AB38" s="30"/>
      <c r="AC38" s="19"/>
      <c r="AD38" s="19"/>
      <c r="AE38" s="19"/>
      <c r="AF38" s="19"/>
      <c r="AG38" s="30"/>
      <c r="AH38" s="30"/>
      <c r="AI38" s="30"/>
      <c r="AR38" s="19"/>
      <c r="AS38" s="19"/>
      <c r="AT38" s="19"/>
      <c r="AU38" s="30"/>
      <c r="AV38" s="30"/>
      <c r="AW38" s="30"/>
      <c r="AX38" s="30"/>
      <c r="AY38" s="30"/>
      <c r="AZ38" s="30"/>
      <c r="BA38" s="30"/>
      <c r="BB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163" customFormat="1" ht="22.5" customHeight="1" thickBot="1">
      <c r="A39" s="351"/>
      <c r="B39" s="584"/>
      <c r="C39" s="585"/>
      <c r="D39" s="585"/>
      <c r="E39" s="586"/>
      <c r="F39" s="379"/>
      <c r="G39" s="380"/>
      <c r="H39" s="380"/>
      <c r="I39" s="565"/>
      <c r="J39" s="568"/>
      <c r="K39" s="530"/>
      <c r="L39" s="530"/>
      <c r="M39" s="531"/>
      <c r="N39" s="590"/>
      <c r="O39" s="591"/>
      <c r="P39" s="591"/>
      <c r="Q39" s="592"/>
      <c r="R39" s="488"/>
      <c r="S39" s="489"/>
      <c r="T39" s="489"/>
      <c r="U39" s="514"/>
      <c r="V39" s="96"/>
      <c r="W39" s="65"/>
      <c r="X39" s="65"/>
      <c r="Y39" s="97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R39" s="19"/>
      <c r="AS39" s="19"/>
      <c r="AT39" s="19"/>
      <c r="AU39" s="30"/>
      <c r="AV39" s="30"/>
      <c r="AW39" s="30"/>
      <c r="AX39" s="30"/>
      <c r="AY39" s="30"/>
      <c r="AZ39" s="30"/>
      <c r="BA39" s="30"/>
      <c r="BB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163" customFormat="1" ht="22.5" customHeight="1" thickBot="1">
      <c r="A40" s="351"/>
      <c r="B40" s="60"/>
      <c r="C40" s="61"/>
      <c r="D40" s="61"/>
      <c r="E40" s="61"/>
      <c r="N40" s="60"/>
      <c r="O40" s="61"/>
      <c r="P40" s="61"/>
      <c r="Q40" s="61"/>
      <c r="R40" s="60"/>
      <c r="S40" s="61"/>
      <c r="T40" s="61"/>
      <c r="U40" s="61"/>
      <c r="V40" s="96"/>
      <c r="W40" s="65"/>
      <c r="X40" s="65"/>
      <c r="Y40" s="97"/>
      <c r="Z40" s="30"/>
      <c r="AA40" s="30"/>
      <c r="AB40" s="30"/>
      <c r="AC40" s="19"/>
      <c r="AD40" s="19"/>
      <c r="AE40" s="19"/>
      <c r="AF40" s="19"/>
      <c r="AG40" s="30"/>
      <c r="AH40" s="30"/>
      <c r="AI40" s="30"/>
      <c r="AR40" s="19"/>
      <c r="AS40" s="19"/>
      <c r="AT40" s="19"/>
      <c r="AU40" s="30"/>
      <c r="AV40" s="30"/>
      <c r="AW40" s="30"/>
      <c r="AX40" s="30"/>
      <c r="AY40" s="30"/>
      <c r="AZ40" s="30"/>
      <c r="BA40" s="30"/>
      <c r="BB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163" customFormat="1" ht="22.5" customHeight="1">
      <c r="A41" s="351"/>
      <c r="B41" s="488" t="s">
        <v>405</v>
      </c>
      <c r="C41" s="489"/>
      <c r="D41" s="489"/>
      <c r="E41" s="514"/>
      <c r="F41" s="375" t="s">
        <v>460</v>
      </c>
      <c r="G41" s="376"/>
      <c r="H41" s="376"/>
      <c r="I41" s="563"/>
      <c r="J41" s="566" t="s">
        <v>461</v>
      </c>
      <c r="K41" s="526"/>
      <c r="L41" s="526"/>
      <c r="M41" s="527"/>
      <c r="N41" s="63"/>
      <c r="O41" s="64"/>
      <c r="P41" s="64"/>
      <c r="Q41" s="64"/>
      <c r="R41" s="63"/>
      <c r="S41" s="64"/>
      <c r="T41" s="64"/>
      <c r="U41" s="64"/>
      <c r="V41" s="96"/>
      <c r="W41" s="65"/>
      <c r="X41" s="65"/>
      <c r="Y41" s="97"/>
      <c r="Z41" s="30"/>
      <c r="AA41" s="30"/>
      <c r="AB41" s="30"/>
      <c r="AC41" s="19"/>
      <c r="AD41" s="19"/>
      <c r="AE41" s="19"/>
      <c r="AF41" s="19"/>
      <c r="AG41" s="30"/>
      <c r="AH41" s="30"/>
      <c r="AI41" s="30"/>
      <c r="AR41" s="19"/>
      <c r="AS41" s="19"/>
      <c r="AT41" s="19"/>
      <c r="AU41" s="30"/>
      <c r="AV41" s="30"/>
      <c r="AW41" s="30"/>
      <c r="AX41" s="30"/>
      <c r="AY41" s="30"/>
      <c r="AZ41" s="30"/>
      <c r="BA41" s="30"/>
      <c r="BB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163" customFormat="1" ht="22.5" customHeight="1">
      <c r="A42" s="350" t="s">
        <v>18</v>
      </c>
      <c r="B42" s="488"/>
      <c r="C42" s="489"/>
      <c r="D42" s="489"/>
      <c r="E42" s="514"/>
      <c r="F42" s="377"/>
      <c r="G42" s="378"/>
      <c r="H42" s="378"/>
      <c r="I42" s="564"/>
      <c r="J42" s="567"/>
      <c r="K42" s="528"/>
      <c r="L42" s="528"/>
      <c r="M42" s="529"/>
      <c r="N42" s="57"/>
      <c r="O42" s="58"/>
      <c r="P42" s="58"/>
      <c r="Q42" s="58"/>
      <c r="R42" s="57"/>
      <c r="S42" s="58"/>
      <c r="T42" s="58"/>
      <c r="U42" s="58"/>
      <c r="V42" s="96"/>
      <c r="W42" s="65"/>
      <c r="X42" s="65"/>
      <c r="Y42" s="97"/>
      <c r="Z42" s="30"/>
      <c r="AA42" s="30"/>
      <c r="AB42" s="30"/>
      <c r="AC42" s="19"/>
      <c r="AD42" s="19"/>
      <c r="AE42" s="19"/>
      <c r="AF42" s="19"/>
      <c r="AG42" s="30"/>
      <c r="AH42" s="30"/>
      <c r="AI42" s="30"/>
      <c r="AJ42" s="30"/>
      <c r="AK42" s="30"/>
      <c r="AL42" s="30"/>
      <c r="AM42" s="30"/>
      <c r="AR42" s="19"/>
      <c r="AS42" s="19"/>
      <c r="AT42" s="19"/>
      <c r="AU42" s="30"/>
      <c r="AV42" s="30"/>
      <c r="AW42" s="30"/>
      <c r="AX42" s="30"/>
      <c r="AY42" s="30"/>
      <c r="AZ42" s="30"/>
      <c r="BA42" s="30"/>
      <c r="BB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163" customFormat="1" ht="22.5" customHeight="1">
      <c r="A43" s="351"/>
      <c r="B43" s="488"/>
      <c r="C43" s="489"/>
      <c r="D43" s="489"/>
      <c r="E43" s="514"/>
      <c r="F43" s="377"/>
      <c r="G43" s="378"/>
      <c r="H43" s="378"/>
      <c r="I43" s="564"/>
      <c r="J43" s="567"/>
      <c r="K43" s="528"/>
      <c r="L43" s="528"/>
      <c r="M43" s="529"/>
      <c r="N43" s="60"/>
      <c r="O43" s="61"/>
      <c r="P43" s="61"/>
      <c r="Q43" s="61"/>
      <c r="R43" s="60"/>
      <c r="S43" s="61"/>
      <c r="T43" s="61"/>
      <c r="U43" s="61"/>
      <c r="V43" s="96"/>
      <c r="W43" s="65"/>
      <c r="X43" s="65"/>
      <c r="Y43" s="97"/>
      <c r="Z43" s="30"/>
      <c r="AE43" s="19"/>
      <c r="AF43" s="19"/>
      <c r="AG43" s="30"/>
      <c r="AH43" s="30"/>
      <c r="AI43" s="30"/>
      <c r="AJ43" s="30"/>
      <c r="AK43" s="30"/>
      <c r="AL43" s="30"/>
      <c r="AM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163" customFormat="1" ht="22.5" customHeight="1">
      <c r="A44" s="351"/>
      <c r="B44" s="488"/>
      <c r="C44" s="489"/>
      <c r="D44" s="489"/>
      <c r="E44" s="514"/>
      <c r="F44" s="377"/>
      <c r="G44" s="378"/>
      <c r="H44" s="378"/>
      <c r="I44" s="564"/>
      <c r="J44" s="567"/>
      <c r="K44" s="528"/>
      <c r="L44" s="528"/>
      <c r="M44" s="529"/>
      <c r="N44" s="60"/>
      <c r="O44" s="61"/>
      <c r="P44" s="61"/>
      <c r="Q44" s="61"/>
      <c r="R44" s="60"/>
      <c r="S44" s="61"/>
      <c r="T44" s="61"/>
      <c r="U44" s="61"/>
      <c r="V44" s="96"/>
      <c r="W44" s="65"/>
      <c r="X44" s="65"/>
      <c r="Y44" s="97"/>
      <c r="Z44" s="30"/>
      <c r="AE44" s="19"/>
      <c r="AF44" s="19"/>
      <c r="AG44" s="30"/>
      <c r="AH44" s="30"/>
      <c r="AI44" s="30"/>
      <c r="AJ44" s="30"/>
      <c r="AK44" s="30"/>
      <c r="AL44" s="30"/>
      <c r="AM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163" customFormat="1" ht="22.5" customHeight="1">
      <c r="A45" s="373"/>
      <c r="B45" s="488"/>
      <c r="C45" s="489"/>
      <c r="D45" s="489"/>
      <c r="E45" s="514"/>
      <c r="F45" s="377"/>
      <c r="G45" s="378"/>
      <c r="H45" s="378"/>
      <c r="I45" s="564"/>
      <c r="J45" s="567"/>
      <c r="K45" s="528"/>
      <c r="L45" s="528"/>
      <c r="M45" s="529"/>
      <c r="N45" s="488" t="s">
        <v>409</v>
      </c>
      <c r="O45" s="489"/>
      <c r="P45" s="489"/>
      <c r="Q45" s="514"/>
      <c r="R45" s="63"/>
      <c r="S45" s="64"/>
      <c r="T45" s="64"/>
      <c r="U45" s="64"/>
      <c r="V45" s="96"/>
      <c r="W45" s="65"/>
      <c r="X45" s="65"/>
      <c r="Y45" s="97"/>
      <c r="Z45" s="30"/>
      <c r="AE45" s="19"/>
      <c r="AF45" s="19"/>
      <c r="AG45" s="30"/>
      <c r="AH45" s="30"/>
      <c r="AI45" s="30"/>
      <c r="AJ45" s="30"/>
      <c r="AK45" s="30"/>
      <c r="AL45" s="30"/>
      <c r="AM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163" customFormat="1" ht="22.5" customHeight="1" thickBot="1">
      <c r="A46" s="350" t="s">
        <v>20</v>
      </c>
      <c r="B46" s="488"/>
      <c r="C46" s="489"/>
      <c r="D46" s="489"/>
      <c r="E46" s="514"/>
      <c r="F46" s="379"/>
      <c r="G46" s="380"/>
      <c r="H46" s="380"/>
      <c r="I46" s="565"/>
      <c r="J46" s="568"/>
      <c r="K46" s="530"/>
      <c r="L46" s="530"/>
      <c r="M46" s="531"/>
      <c r="N46" s="488"/>
      <c r="O46" s="489"/>
      <c r="P46" s="489"/>
      <c r="Q46" s="514"/>
      <c r="R46" s="57"/>
      <c r="S46" s="58"/>
      <c r="T46" s="58"/>
      <c r="U46" s="58"/>
      <c r="V46" s="96"/>
      <c r="W46" s="65"/>
      <c r="X46" s="65"/>
      <c r="Y46" s="97"/>
      <c r="Z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163" customFormat="1" ht="22.5" customHeight="1" thickBot="1">
      <c r="A47" s="351"/>
      <c r="B47" s="60"/>
      <c r="C47" s="61"/>
      <c r="D47" s="61"/>
      <c r="E47" s="61"/>
      <c r="F47" s="60"/>
      <c r="G47" s="61"/>
      <c r="H47" s="61"/>
      <c r="I47" s="61"/>
      <c r="N47" s="488"/>
      <c r="O47" s="489"/>
      <c r="P47" s="489"/>
      <c r="Q47" s="514"/>
      <c r="R47" s="60"/>
      <c r="S47" s="61"/>
      <c r="T47" s="61"/>
      <c r="U47" s="61"/>
      <c r="V47" s="98"/>
      <c r="W47" s="99"/>
      <c r="X47" s="99"/>
      <c r="Y47" s="153"/>
      <c r="Z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163" customFormat="1" ht="22.5" customHeight="1">
      <c r="A48" s="351"/>
      <c r="B48" s="488" t="s">
        <v>406</v>
      </c>
      <c r="C48" s="489"/>
      <c r="D48" s="489"/>
      <c r="E48" s="514"/>
      <c r="F48" s="60"/>
      <c r="G48" s="61"/>
      <c r="H48" s="61"/>
      <c r="I48" s="61"/>
      <c r="J48" s="488" t="s">
        <v>407</v>
      </c>
      <c r="K48" s="489"/>
      <c r="L48" s="489"/>
      <c r="M48" s="514"/>
      <c r="N48" s="488"/>
      <c r="O48" s="489"/>
      <c r="P48" s="489"/>
      <c r="Q48" s="514"/>
      <c r="R48" s="60"/>
      <c r="S48" s="61"/>
      <c r="T48" s="61"/>
      <c r="U48" s="61"/>
      <c r="V48" s="323" t="s">
        <v>17</v>
      </c>
      <c r="W48" s="324"/>
      <c r="X48" s="324"/>
      <c r="Y48" s="325"/>
      <c r="Z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163" customFormat="1" ht="22.5" customHeight="1">
      <c r="A49" s="351"/>
      <c r="B49" s="488"/>
      <c r="C49" s="489"/>
      <c r="D49" s="489"/>
      <c r="E49" s="514"/>
      <c r="F49" s="63"/>
      <c r="G49" s="64"/>
      <c r="H49" s="64"/>
      <c r="I49" s="64"/>
      <c r="J49" s="488"/>
      <c r="K49" s="489"/>
      <c r="L49" s="489"/>
      <c r="M49" s="514"/>
      <c r="N49" s="488"/>
      <c r="O49" s="489"/>
      <c r="P49" s="489"/>
      <c r="Q49" s="514"/>
      <c r="R49" s="63"/>
      <c r="S49" s="64"/>
      <c r="T49" s="64"/>
      <c r="U49" s="64"/>
      <c r="V49" s="329"/>
      <c r="W49" s="330"/>
      <c r="X49" s="330"/>
      <c r="Y49" s="331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163" customFormat="1" ht="22.5" customHeight="1">
      <c r="A50" s="350" t="s">
        <v>21</v>
      </c>
      <c r="B50" s="488"/>
      <c r="C50" s="489"/>
      <c r="D50" s="489"/>
      <c r="E50" s="514"/>
      <c r="F50" s="57"/>
      <c r="G50" s="58"/>
      <c r="H50" s="58"/>
      <c r="I50" s="58"/>
      <c r="J50" s="488"/>
      <c r="K50" s="489"/>
      <c r="L50" s="489"/>
      <c r="M50" s="514"/>
      <c r="N50" s="488"/>
      <c r="O50" s="489"/>
      <c r="P50" s="489"/>
      <c r="Q50" s="514"/>
      <c r="R50" s="57"/>
      <c r="S50" s="58"/>
      <c r="T50" s="58"/>
      <c r="U50" s="58"/>
      <c r="V50" s="341"/>
      <c r="W50" s="342"/>
      <c r="X50" s="342"/>
      <c r="Y50" s="343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163" customFormat="1" ht="22.5" customHeight="1">
      <c r="A51" s="351"/>
      <c r="B51" s="488"/>
      <c r="C51" s="489"/>
      <c r="D51" s="489"/>
      <c r="E51" s="514"/>
      <c r="F51" s="60"/>
      <c r="G51" s="61"/>
      <c r="H51" s="61"/>
      <c r="I51" s="61"/>
      <c r="J51" s="488"/>
      <c r="K51" s="489"/>
      <c r="L51" s="489"/>
      <c r="M51" s="514"/>
      <c r="N51" s="60"/>
      <c r="O51" s="61"/>
      <c r="P51" s="61"/>
      <c r="Q51" s="61"/>
      <c r="R51" s="60"/>
      <c r="S51" s="61"/>
      <c r="T51" s="61"/>
      <c r="U51" s="61"/>
      <c r="V51" s="320" t="s">
        <v>19</v>
      </c>
      <c r="W51" s="321"/>
      <c r="X51" s="321"/>
      <c r="Y51" s="32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163" customFormat="1" ht="22.5" customHeight="1">
      <c r="A52" s="351"/>
      <c r="B52" s="488"/>
      <c r="C52" s="489"/>
      <c r="D52" s="489"/>
      <c r="E52" s="514"/>
      <c r="F52" s="60"/>
      <c r="G52" s="61"/>
      <c r="H52" s="61"/>
      <c r="I52" s="61"/>
      <c r="J52" s="488"/>
      <c r="K52" s="489"/>
      <c r="L52" s="489"/>
      <c r="M52" s="514"/>
      <c r="N52" s="60"/>
      <c r="O52" s="61"/>
      <c r="P52" s="61"/>
      <c r="Q52" s="61"/>
      <c r="R52" s="60"/>
      <c r="S52" s="61"/>
      <c r="T52" s="61"/>
      <c r="U52" s="61"/>
      <c r="V52" s="329"/>
      <c r="W52" s="330"/>
      <c r="X52" s="330"/>
      <c r="Y52" s="331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163" customFormat="1" ht="22.5" customHeight="1">
      <c r="A53" s="373"/>
      <c r="B53" s="488"/>
      <c r="C53" s="489"/>
      <c r="D53" s="489"/>
      <c r="E53" s="514"/>
      <c r="F53" s="63"/>
      <c r="G53" s="64"/>
      <c r="H53" s="64"/>
      <c r="I53" s="64"/>
      <c r="J53" s="488"/>
      <c r="K53" s="489"/>
      <c r="L53" s="489"/>
      <c r="M53" s="514"/>
      <c r="N53" s="63"/>
      <c r="O53" s="64"/>
      <c r="P53" s="64"/>
      <c r="Q53" s="64"/>
      <c r="R53" s="63"/>
      <c r="S53" s="64"/>
      <c r="T53" s="64"/>
      <c r="U53" s="64"/>
      <c r="V53" s="341"/>
      <c r="W53" s="342"/>
      <c r="X53" s="342"/>
      <c r="Y53" s="343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163" customFormat="1" ht="22.5" customHeight="1">
      <c r="A54" s="350" t="s">
        <v>23</v>
      </c>
      <c r="B54" s="57"/>
      <c r="C54" s="58"/>
      <c r="D54" s="58"/>
      <c r="E54" s="58"/>
      <c r="F54" s="68"/>
      <c r="G54" s="69"/>
      <c r="H54" s="69"/>
      <c r="I54" s="69"/>
      <c r="J54" s="68"/>
      <c r="K54" s="69"/>
      <c r="L54" s="69"/>
      <c r="M54" s="69"/>
      <c r="N54" s="68"/>
      <c r="O54" s="69"/>
      <c r="P54" s="69"/>
      <c r="Q54" s="69"/>
      <c r="R54" s="68"/>
      <c r="S54" s="69"/>
      <c r="T54" s="69"/>
      <c r="U54" s="69"/>
      <c r="V54" s="320" t="s">
        <v>57</v>
      </c>
      <c r="W54" s="321"/>
      <c r="X54" s="321"/>
      <c r="Y54" s="32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163" customFormat="1" ht="22.5" customHeight="1">
      <c r="A55" s="351"/>
      <c r="B55" s="60"/>
      <c r="C55" s="61"/>
      <c r="D55" s="61"/>
      <c r="E55" s="61"/>
      <c r="F55" s="60"/>
      <c r="G55" s="61"/>
      <c r="H55" s="61"/>
      <c r="I55" s="61"/>
      <c r="J55" s="60"/>
      <c r="K55" s="61"/>
      <c r="L55" s="61"/>
      <c r="M55" s="61"/>
      <c r="N55" s="60"/>
      <c r="O55" s="61"/>
      <c r="P55" s="61"/>
      <c r="Q55" s="61"/>
      <c r="R55" s="60"/>
      <c r="S55" s="61"/>
      <c r="T55" s="61"/>
      <c r="U55" s="61"/>
      <c r="V55" s="323"/>
      <c r="W55" s="324"/>
      <c r="X55" s="324"/>
      <c r="Y55" s="32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163" customFormat="1" ht="22.5" customHeight="1">
      <c r="A56" s="351"/>
      <c r="B56" s="60"/>
      <c r="C56" s="61"/>
      <c r="D56" s="61"/>
      <c r="E56" s="61"/>
      <c r="F56" s="60"/>
      <c r="G56" s="61"/>
      <c r="H56" s="61"/>
      <c r="I56" s="61"/>
      <c r="J56" s="60"/>
      <c r="K56" s="61"/>
      <c r="L56" s="61"/>
      <c r="M56" s="61"/>
      <c r="N56" s="60"/>
      <c r="O56" s="61"/>
      <c r="P56" s="61"/>
      <c r="Q56" s="61"/>
      <c r="R56" s="60"/>
      <c r="S56" s="61"/>
      <c r="T56" s="61"/>
      <c r="U56" s="61"/>
      <c r="V56" s="323"/>
      <c r="W56" s="324"/>
      <c r="X56" s="324"/>
      <c r="Y56" s="32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163" customFormat="1" ht="22.5" customHeight="1" thickBot="1">
      <c r="A57" s="352"/>
      <c r="B57" s="54"/>
      <c r="C57" s="55"/>
      <c r="D57" s="55"/>
      <c r="E57" s="55"/>
      <c r="F57" s="54"/>
      <c r="G57" s="55"/>
      <c r="H57" s="55"/>
      <c r="I57" s="55"/>
      <c r="J57" s="54"/>
      <c r="K57" s="55"/>
      <c r="L57" s="55"/>
      <c r="M57" s="55"/>
      <c r="N57" s="70"/>
      <c r="O57" s="71"/>
      <c r="P57" s="71"/>
      <c r="Q57" s="71"/>
      <c r="R57" s="70"/>
      <c r="S57" s="71"/>
      <c r="T57" s="71"/>
      <c r="U57" s="71"/>
      <c r="V57" s="326"/>
      <c r="W57" s="327"/>
      <c r="X57" s="327"/>
      <c r="Y57" s="32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163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62">
    <mergeCell ref="N6:Q11"/>
    <mergeCell ref="F34:I39"/>
    <mergeCell ref="B34:E39"/>
    <mergeCell ref="R34:U39"/>
    <mergeCell ref="R6:U11"/>
    <mergeCell ref="N20:Q25"/>
    <mergeCell ref="N34:Q39"/>
    <mergeCell ref="V51:Y52"/>
    <mergeCell ref="V53:Y53"/>
    <mergeCell ref="N45:Q50"/>
    <mergeCell ref="J48:M53"/>
    <mergeCell ref="B48:E53"/>
    <mergeCell ref="B41:E46"/>
    <mergeCell ref="J41:M46"/>
    <mergeCell ref="A54:A57"/>
    <mergeCell ref="V54:Y57"/>
    <mergeCell ref="A46:A49"/>
    <mergeCell ref="A22:A25"/>
    <mergeCell ref="A26:A29"/>
    <mergeCell ref="A30:A33"/>
    <mergeCell ref="F27:I32"/>
    <mergeCell ref="F41:I46"/>
    <mergeCell ref="A34:A37"/>
    <mergeCell ref="A38:A41"/>
    <mergeCell ref="A42:A45"/>
    <mergeCell ref="J34:M39"/>
    <mergeCell ref="N27:Q32"/>
    <mergeCell ref="V48:Y49"/>
    <mergeCell ref="A50:A53"/>
    <mergeCell ref="V50:Y50"/>
    <mergeCell ref="N5:Q5"/>
    <mergeCell ref="R5:U5"/>
    <mergeCell ref="B20:E25"/>
    <mergeCell ref="B27:E32"/>
    <mergeCell ref="A6:A9"/>
    <mergeCell ref="A10:A13"/>
    <mergeCell ref="A14:A17"/>
    <mergeCell ref="A18:A21"/>
    <mergeCell ref="J6:M11"/>
    <mergeCell ref="F6:I11"/>
    <mergeCell ref="J20:M25"/>
    <mergeCell ref="J13:M18"/>
    <mergeCell ref="F13:I18"/>
    <mergeCell ref="R27:U32"/>
    <mergeCell ref="R13:U18"/>
    <mergeCell ref="N13:Q18"/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J4:M4"/>
    <mergeCell ref="N4:Q4"/>
    <mergeCell ref="R4:U4"/>
    <mergeCell ref="B5:E5"/>
    <mergeCell ref="F5:I5"/>
    <mergeCell ref="J5:M5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topLeftCell="A7" zoomScale="40" zoomScaleNormal="40" workbookViewId="0">
      <selection activeCell="R34" sqref="R34:U39"/>
    </sheetView>
  </sheetViews>
  <sheetFormatPr defaultColWidth="2.140625" defaultRowHeight="12.75"/>
  <cols>
    <col min="1" max="1" width="18.140625" style="49" customWidth="1"/>
    <col min="2" max="21" width="11.7109375" style="49" customWidth="1"/>
    <col min="22" max="25" width="7.7109375" style="49" customWidth="1"/>
    <col min="26" max="16384" width="2.140625" style="49"/>
  </cols>
  <sheetData>
    <row r="1" spans="1:121" s="46" customFormat="1" ht="22.5" customHeight="1">
      <c r="A1" s="420" t="s">
        <v>226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121" ht="23.25" customHeight="1" thickBot="1">
      <c r="A2" s="47" t="s">
        <v>68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53" customFormat="1" ht="22.5" customHeight="1">
      <c r="A3" s="421" t="s">
        <v>55</v>
      </c>
      <c r="B3" s="422" t="s">
        <v>2</v>
      </c>
      <c r="C3" s="423"/>
      <c r="D3" s="423"/>
      <c r="E3" s="423"/>
      <c r="F3" s="422" t="s">
        <v>3</v>
      </c>
      <c r="G3" s="423"/>
      <c r="H3" s="423"/>
      <c r="I3" s="423"/>
      <c r="J3" s="422" t="s">
        <v>4</v>
      </c>
      <c r="K3" s="423"/>
      <c r="L3" s="423"/>
      <c r="M3" s="423"/>
      <c r="N3" s="422" t="s">
        <v>5</v>
      </c>
      <c r="O3" s="423"/>
      <c r="P3" s="423"/>
      <c r="Q3" s="423"/>
      <c r="R3" s="422" t="s">
        <v>6</v>
      </c>
      <c r="S3" s="423"/>
      <c r="T3" s="423"/>
      <c r="U3" s="423"/>
      <c r="V3" s="332" t="s">
        <v>56</v>
      </c>
      <c r="W3" s="333"/>
      <c r="X3" s="333"/>
      <c r="Y3" s="334"/>
      <c r="Z3" s="52"/>
    </row>
    <row r="4" spans="1:121" s="53" customFormat="1" ht="22.5" customHeight="1" thickBot="1">
      <c r="A4" s="351"/>
      <c r="B4" s="54">
        <v>1</v>
      </c>
      <c r="C4" s="55">
        <v>2</v>
      </c>
      <c r="D4" s="55">
        <v>3</v>
      </c>
      <c r="E4" s="55">
        <v>4</v>
      </c>
      <c r="F4" s="54">
        <v>1</v>
      </c>
      <c r="G4" s="55">
        <v>2</v>
      </c>
      <c r="H4" s="55">
        <v>3</v>
      </c>
      <c r="I4" s="55">
        <v>4</v>
      </c>
      <c r="J4" s="54">
        <v>1</v>
      </c>
      <c r="K4" s="55">
        <v>2</v>
      </c>
      <c r="L4" s="55">
        <v>3</v>
      </c>
      <c r="M4" s="55">
        <v>4</v>
      </c>
      <c r="N4" s="54">
        <v>1</v>
      </c>
      <c r="O4" s="55">
        <v>2</v>
      </c>
      <c r="P4" s="55">
        <v>3</v>
      </c>
      <c r="Q4" s="55">
        <v>4</v>
      </c>
      <c r="R4" s="54">
        <v>1</v>
      </c>
      <c r="S4" s="55">
        <v>2</v>
      </c>
      <c r="T4" s="55">
        <v>3</v>
      </c>
      <c r="U4" s="55">
        <v>4</v>
      </c>
      <c r="V4" s="335"/>
      <c r="W4" s="336"/>
      <c r="X4" s="336"/>
      <c r="Y4" s="33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53" customFormat="1" ht="22.5" customHeight="1" thickBot="1">
      <c r="A5" s="352"/>
      <c r="B5" s="397"/>
      <c r="C5" s="398"/>
      <c r="D5" s="398"/>
      <c r="E5" s="398"/>
      <c r="F5" s="398"/>
      <c r="G5" s="398"/>
      <c r="H5" s="398"/>
      <c r="I5" s="398"/>
      <c r="J5" s="397"/>
      <c r="K5" s="398"/>
      <c r="L5" s="398"/>
      <c r="M5" s="398"/>
      <c r="N5" s="397"/>
      <c r="O5" s="398"/>
      <c r="P5" s="398"/>
      <c r="Q5" s="398"/>
      <c r="R5" s="397"/>
      <c r="S5" s="398"/>
      <c r="T5" s="398"/>
      <c r="U5" s="398"/>
      <c r="V5" s="338"/>
      <c r="W5" s="339"/>
      <c r="X5" s="339"/>
      <c r="Y5" s="34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53" customFormat="1" ht="22.5" customHeight="1">
      <c r="A6" s="412" t="s">
        <v>8</v>
      </c>
      <c r="B6" s="623" t="s">
        <v>112</v>
      </c>
      <c r="C6" s="611" t="s">
        <v>113</v>
      </c>
      <c r="D6" s="393" t="s">
        <v>412</v>
      </c>
      <c r="E6" s="652" t="s">
        <v>413</v>
      </c>
      <c r="F6" s="637" t="s">
        <v>419</v>
      </c>
      <c r="G6" s="638"/>
      <c r="H6" s="638"/>
      <c r="I6" s="638"/>
      <c r="J6" s="593" t="s">
        <v>117</v>
      </c>
      <c r="K6" s="594"/>
      <c r="L6" s="594"/>
      <c r="M6" s="594"/>
      <c r="N6" s="605" t="s">
        <v>425</v>
      </c>
      <c r="O6" s="606"/>
      <c r="P6" s="606"/>
      <c r="Q6" s="606"/>
      <c r="R6" s="474" t="s">
        <v>426</v>
      </c>
      <c r="S6" s="475"/>
      <c r="T6" s="475"/>
      <c r="U6" s="475"/>
      <c r="V6" s="140"/>
      <c r="W6" s="141"/>
      <c r="X6" s="141"/>
      <c r="Y6" s="142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53" customFormat="1" ht="22.5" customHeight="1">
      <c r="A7" s="413"/>
      <c r="B7" s="624"/>
      <c r="C7" s="612"/>
      <c r="D7" s="394"/>
      <c r="E7" s="653"/>
      <c r="F7" s="355"/>
      <c r="G7" s="356"/>
      <c r="H7" s="356"/>
      <c r="I7" s="356"/>
      <c r="J7" s="595"/>
      <c r="K7" s="596"/>
      <c r="L7" s="596"/>
      <c r="M7" s="596"/>
      <c r="N7" s="607"/>
      <c r="O7" s="608"/>
      <c r="P7" s="608"/>
      <c r="Q7" s="608"/>
      <c r="R7" s="476"/>
      <c r="S7" s="477"/>
      <c r="T7" s="477"/>
      <c r="U7" s="477"/>
      <c r="V7" s="143"/>
      <c r="W7" s="144"/>
      <c r="X7" s="144"/>
      <c r="Y7" s="145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53" customFormat="1" ht="22.5" customHeight="1">
      <c r="A8" s="413"/>
      <c r="B8" s="624"/>
      <c r="C8" s="612"/>
      <c r="D8" s="394"/>
      <c r="E8" s="653"/>
      <c r="F8" s="355"/>
      <c r="G8" s="356"/>
      <c r="H8" s="356"/>
      <c r="I8" s="356"/>
      <c r="J8" s="595"/>
      <c r="K8" s="596"/>
      <c r="L8" s="596"/>
      <c r="M8" s="596"/>
      <c r="N8" s="607"/>
      <c r="O8" s="608"/>
      <c r="P8" s="608"/>
      <c r="Q8" s="608"/>
      <c r="R8" s="476"/>
      <c r="S8" s="477"/>
      <c r="T8" s="477"/>
      <c r="U8" s="477"/>
      <c r="V8" s="96"/>
      <c r="W8" s="65"/>
      <c r="X8" s="65"/>
      <c r="Y8" s="97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53" customFormat="1" ht="22.5" customHeight="1">
      <c r="A9" s="414"/>
      <c r="B9" s="624"/>
      <c r="C9" s="612"/>
      <c r="D9" s="394"/>
      <c r="E9" s="653"/>
      <c r="F9" s="355"/>
      <c r="G9" s="356"/>
      <c r="H9" s="356"/>
      <c r="I9" s="356"/>
      <c r="J9" s="595"/>
      <c r="K9" s="596"/>
      <c r="L9" s="596"/>
      <c r="M9" s="596"/>
      <c r="N9" s="607"/>
      <c r="O9" s="608"/>
      <c r="P9" s="608"/>
      <c r="Q9" s="608"/>
      <c r="R9" s="476"/>
      <c r="S9" s="477"/>
      <c r="T9" s="477"/>
      <c r="U9" s="477"/>
      <c r="V9" s="96"/>
      <c r="W9" s="65"/>
      <c r="X9" s="65"/>
      <c r="Y9" s="97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53" customFormat="1" ht="22.5" customHeight="1">
      <c r="A10" s="350" t="s">
        <v>9</v>
      </c>
      <c r="B10" s="624"/>
      <c r="C10" s="612"/>
      <c r="D10" s="394"/>
      <c r="E10" s="653"/>
      <c r="F10" s="355"/>
      <c r="G10" s="356"/>
      <c r="H10" s="356"/>
      <c r="I10" s="356"/>
      <c r="J10" s="595"/>
      <c r="K10" s="596"/>
      <c r="L10" s="596"/>
      <c r="M10" s="596"/>
      <c r="N10" s="607"/>
      <c r="O10" s="608"/>
      <c r="P10" s="608"/>
      <c r="Q10" s="608"/>
      <c r="R10" s="476"/>
      <c r="S10" s="477"/>
      <c r="T10" s="477"/>
      <c r="U10" s="477"/>
      <c r="V10" s="96"/>
      <c r="W10" s="65"/>
      <c r="X10" s="65"/>
      <c r="Y10" s="97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53" customFormat="1" ht="22.5" customHeight="1" thickBot="1">
      <c r="A11" s="351"/>
      <c r="B11" s="625"/>
      <c r="C11" s="641"/>
      <c r="D11" s="395"/>
      <c r="E11" s="654"/>
      <c r="F11" s="639"/>
      <c r="G11" s="640"/>
      <c r="H11" s="640"/>
      <c r="I11" s="640"/>
      <c r="J11" s="595"/>
      <c r="K11" s="596"/>
      <c r="L11" s="596"/>
      <c r="M11" s="596"/>
      <c r="N11" s="609"/>
      <c r="O11" s="610"/>
      <c r="P11" s="610"/>
      <c r="Q11" s="610"/>
      <c r="R11" s="478"/>
      <c r="S11" s="479"/>
      <c r="T11" s="479"/>
      <c r="U11" s="479"/>
      <c r="V11" s="96"/>
      <c r="W11" s="65"/>
      <c r="X11" s="65"/>
      <c r="Y11" s="97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53" customFormat="1" ht="22.5" customHeight="1" thickBot="1">
      <c r="A12" s="351"/>
      <c r="B12" s="61"/>
      <c r="C12" s="81"/>
      <c r="D12" s="81"/>
      <c r="E12" s="81"/>
      <c r="J12" s="595"/>
      <c r="K12" s="596"/>
      <c r="L12" s="596"/>
      <c r="M12" s="596"/>
      <c r="N12" s="60"/>
      <c r="O12" s="61"/>
      <c r="P12" s="61"/>
      <c r="Q12" s="61"/>
      <c r="R12" s="68"/>
      <c r="S12" s="69"/>
      <c r="T12" s="69"/>
      <c r="U12" s="69"/>
      <c r="V12" s="96"/>
      <c r="W12" s="65"/>
      <c r="X12" s="65"/>
      <c r="Y12" s="97"/>
      <c r="Z12" s="30"/>
      <c r="AA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53" customFormat="1" ht="22.5" customHeight="1">
      <c r="A13" s="373"/>
      <c r="B13" s="64"/>
      <c r="C13" s="623" t="s">
        <v>112</v>
      </c>
      <c r="D13" s="611" t="s">
        <v>113</v>
      </c>
      <c r="E13" s="393" t="s">
        <v>414</v>
      </c>
      <c r="F13" s="645" t="s">
        <v>418</v>
      </c>
      <c r="G13" s="646"/>
      <c r="H13" s="646"/>
      <c r="I13" s="646"/>
      <c r="J13" s="595"/>
      <c r="K13" s="596"/>
      <c r="L13" s="596"/>
      <c r="M13" s="596"/>
      <c r="N13" s="451" t="s">
        <v>424</v>
      </c>
      <c r="O13" s="452"/>
      <c r="P13" s="452"/>
      <c r="Q13" s="452"/>
      <c r="R13" s="451" t="s">
        <v>424</v>
      </c>
      <c r="S13" s="452"/>
      <c r="T13" s="452"/>
      <c r="U13" s="452"/>
      <c r="V13" s="96"/>
      <c r="W13" s="65"/>
      <c r="X13" s="65"/>
      <c r="Y13" s="97"/>
      <c r="Z13" s="30"/>
      <c r="AA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53" customFormat="1" ht="22.5" customHeight="1">
      <c r="A14" s="350" t="s">
        <v>10</v>
      </c>
      <c r="B14" s="58"/>
      <c r="C14" s="624"/>
      <c r="D14" s="612"/>
      <c r="E14" s="394"/>
      <c r="F14" s="647"/>
      <c r="G14" s="648"/>
      <c r="H14" s="648"/>
      <c r="I14" s="648"/>
      <c r="J14" s="595"/>
      <c r="K14" s="596"/>
      <c r="L14" s="596"/>
      <c r="M14" s="596"/>
      <c r="N14" s="453"/>
      <c r="O14" s="454"/>
      <c r="P14" s="454"/>
      <c r="Q14" s="454"/>
      <c r="R14" s="453"/>
      <c r="S14" s="454"/>
      <c r="T14" s="454"/>
      <c r="U14" s="454"/>
      <c r="V14" s="96"/>
      <c r="W14" s="65"/>
      <c r="X14" s="65"/>
      <c r="Y14" s="97"/>
      <c r="Z14" s="30"/>
      <c r="AA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53" customFormat="1" ht="22.5" customHeight="1">
      <c r="A15" s="351"/>
      <c r="B15" s="61"/>
      <c r="C15" s="624"/>
      <c r="D15" s="612"/>
      <c r="E15" s="394"/>
      <c r="F15" s="647"/>
      <c r="G15" s="648"/>
      <c r="H15" s="648"/>
      <c r="I15" s="648"/>
      <c r="J15" s="595"/>
      <c r="K15" s="596"/>
      <c r="L15" s="596"/>
      <c r="M15" s="596"/>
      <c r="N15" s="453"/>
      <c r="O15" s="454"/>
      <c r="P15" s="454"/>
      <c r="Q15" s="454"/>
      <c r="R15" s="453"/>
      <c r="S15" s="454"/>
      <c r="T15" s="454"/>
      <c r="U15" s="454"/>
      <c r="V15" s="96"/>
      <c r="W15" s="65"/>
      <c r="X15" s="65"/>
      <c r="Y15" s="97"/>
      <c r="Z15" s="30"/>
      <c r="AA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53" customFormat="1" ht="22.5" customHeight="1">
      <c r="A16" s="351"/>
      <c r="B16" s="61"/>
      <c r="C16" s="624"/>
      <c r="D16" s="612"/>
      <c r="E16" s="394"/>
      <c r="F16" s="647"/>
      <c r="G16" s="648"/>
      <c r="H16" s="648"/>
      <c r="I16" s="648"/>
      <c r="J16" s="595"/>
      <c r="K16" s="596"/>
      <c r="L16" s="596"/>
      <c r="M16" s="596"/>
      <c r="N16" s="453"/>
      <c r="O16" s="454"/>
      <c r="P16" s="454"/>
      <c r="Q16" s="454"/>
      <c r="R16" s="453"/>
      <c r="S16" s="454"/>
      <c r="T16" s="454"/>
      <c r="U16" s="454"/>
      <c r="V16" s="96"/>
      <c r="W16" s="65"/>
      <c r="X16" s="65"/>
      <c r="Y16" s="97"/>
      <c r="Z16" s="30"/>
      <c r="AA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53" customFormat="1" ht="22.5" customHeight="1">
      <c r="A17" s="373"/>
      <c r="B17" s="64"/>
      <c r="C17" s="624"/>
      <c r="D17" s="612"/>
      <c r="E17" s="394"/>
      <c r="F17" s="647"/>
      <c r="G17" s="648"/>
      <c r="H17" s="648"/>
      <c r="I17" s="648"/>
      <c r="J17" s="599"/>
      <c r="K17" s="600"/>
      <c r="L17" s="600"/>
      <c r="M17" s="600"/>
      <c r="N17" s="453"/>
      <c r="O17" s="454"/>
      <c r="P17" s="454"/>
      <c r="Q17" s="454"/>
      <c r="R17" s="453"/>
      <c r="S17" s="454"/>
      <c r="T17" s="454"/>
      <c r="U17" s="454"/>
      <c r="V17" s="96"/>
      <c r="W17" s="65"/>
      <c r="X17" s="65"/>
      <c r="Y17" s="97"/>
      <c r="Z17" s="30"/>
      <c r="AA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53" customFormat="1" ht="22.5" customHeight="1" thickBot="1">
      <c r="A18" s="350" t="s">
        <v>11</v>
      </c>
      <c r="B18" s="58"/>
      <c r="C18" s="633"/>
      <c r="D18" s="613"/>
      <c r="E18" s="651"/>
      <c r="F18" s="649"/>
      <c r="G18" s="650"/>
      <c r="H18" s="650"/>
      <c r="I18" s="650"/>
      <c r="J18" s="74"/>
      <c r="K18" s="75"/>
      <c r="L18" s="75"/>
      <c r="M18" s="75"/>
      <c r="N18" s="455"/>
      <c r="O18" s="456"/>
      <c r="P18" s="456"/>
      <c r="Q18" s="456"/>
      <c r="R18" s="455"/>
      <c r="S18" s="456"/>
      <c r="T18" s="456"/>
      <c r="U18" s="456"/>
      <c r="V18" s="96"/>
      <c r="W18" s="65"/>
      <c r="X18" s="65"/>
      <c r="Y18" s="97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53" customFormat="1" ht="22.5" customHeight="1" thickBot="1">
      <c r="A19" s="351"/>
      <c r="B19" s="61"/>
      <c r="C19" s="61"/>
      <c r="D19" s="69"/>
      <c r="E19" s="69"/>
      <c r="J19" s="77"/>
      <c r="K19" s="78"/>
      <c r="L19" s="78"/>
      <c r="M19" s="78"/>
      <c r="N19" s="60"/>
      <c r="O19" s="61"/>
      <c r="P19" s="61"/>
      <c r="Q19" s="61"/>
      <c r="R19" s="66"/>
      <c r="S19" s="67"/>
      <c r="T19" s="67"/>
      <c r="U19" s="67"/>
      <c r="V19" s="96"/>
      <c r="W19" s="65"/>
      <c r="X19" s="65"/>
      <c r="Y19" s="97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53" customFormat="1" ht="22.5" customHeight="1">
      <c r="A20" s="351"/>
      <c r="B20" s="620" t="s">
        <v>114</v>
      </c>
      <c r="C20" s="61"/>
      <c r="D20" s="623" t="s">
        <v>112</v>
      </c>
      <c r="E20" s="611" t="s">
        <v>113</v>
      </c>
      <c r="F20" s="61"/>
      <c r="G20" s="61"/>
      <c r="I20" s="626" t="s">
        <v>417</v>
      </c>
      <c r="J20" s="601" t="s">
        <v>420</v>
      </c>
      <c r="K20" s="602"/>
      <c r="L20" s="602"/>
      <c r="M20" s="602"/>
      <c r="N20" s="480" t="s">
        <v>423</v>
      </c>
      <c r="O20" s="481"/>
      <c r="P20" s="481"/>
      <c r="Q20" s="481"/>
      <c r="R20" s="593" t="s">
        <v>427</v>
      </c>
      <c r="S20" s="594"/>
      <c r="T20" s="594"/>
      <c r="U20" s="594"/>
      <c r="V20" s="96"/>
      <c r="W20" s="65"/>
      <c r="X20" s="65"/>
      <c r="Y20" s="97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53" customFormat="1" ht="22.5" customHeight="1">
      <c r="A21" s="351"/>
      <c r="B21" s="621"/>
      <c r="C21" s="64"/>
      <c r="D21" s="624"/>
      <c r="E21" s="612"/>
      <c r="F21" s="64"/>
      <c r="G21" s="64"/>
      <c r="I21" s="627"/>
      <c r="J21" s="595"/>
      <c r="K21" s="596"/>
      <c r="L21" s="596"/>
      <c r="M21" s="596"/>
      <c r="N21" s="482"/>
      <c r="O21" s="483"/>
      <c r="P21" s="483"/>
      <c r="Q21" s="483"/>
      <c r="R21" s="595"/>
      <c r="S21" s="596"/>
      <c r="T21" s="596"/>
      <c r="U21" s="596"/>
      <c r="V21" s="96"/>
      <c r="W21" s="65"/>
      <c r="X21" s="65"/>
      <c r="Y21" s="97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53" customFormat="1" ht="22.5" customHeight="1">
      <c r="A22" s="350" t="s">
        <v>12</v>
      </c>
      <c r="B22" s="621"/>
      <c r="C22" s="58"/>
      <c r="D22" s="624"/>
      <c r="E22" s="612"/>
      <c r="F22" s="58"/>
      <c r="G22" s="58"/>
      <c r="I22" s="627"/>
      <c r="J22" s="595"/>
      <c r="K22" s="596"/>
      <c r="L22" s="596"/>
      <c r="M22" s="596"/>
      <c r="N22" s="482"/>
      <c r="O22" s="483"/>
      <c r="P22" s="483"/>
      <c r="Q22" s="483"/>
      <c r="R22" s="595"/>
      <c r="S22" s="596"/>
      <c r="T22" s="596"/>
      <c r="U22" s="596"/>
      <c r="V22" s="96"/>
      <c r="W22" s="65"/>
      <c r="X22" s="65"/>
      <c r="Y22" s="97"/>
      <c r="Z22" s="30"/>
      <c r="AA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53" customFormat="1" ht="22.5" customHeight="1">
      <c r="A23" s="351"/>
      <c r="B23" s="621"/>
      <c r="C23" s="61"/>
      <c r="D23" s="624"/>
      <c r="E23" s="612"/>
      <c r="F23" s="61"/>
      <c r="G23" s="61"/>
      <c r="I23" s="627"/>
      <c r="J23" s="595"/>
      <c r="K23" s="596"/>
      <c r="L23" s="596"/>
      <c r="M23" s="596"/>
      <c r="N23" s="482"/>
      <c r="O23" s="483"/>
      <c r="P23" s="483"/>
      <c r="Q23" s="483"/>
      <c r="R23" s="595"/>
      <c r="S23" s="596"/>
      <c r="T23" s="596"/>
      <c r="U23" s="596"/>
      <c r="V23" s="96"/>
      <c r="W23" s="65"/>
      <c r="X23" s="65"/>
      <c r="Y23" s="97"/>
      <c r="Z23" s="30"/>
      <c r="AA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53" customFormat="1" ht="22.5" customHeight="1">
      <c r="A24" s="351"/>
      <c r="B24" s="621"/>
      <c r="C24" s="61"/>
      <c r="D24" s="624"/>
      <c r="E24" s="612"/>
      <c r="F24" s="61"/>
      <c r="G24" s="61"/>
      <c r="I24" s="627"/>
      <c r="J24" s="595"/>
      <c r="K24" s="596"/>
      <c r="L24" s="596"/>
      <c r="M24" s="596"/>
      <c r="N24" s="482"/>
      <c r="O24" s="483"/>
      <c r="P24" s="483"/>
      <c r="Q24" s="483"/>
      <c r="R24" s="595"/>
      <c r="S24" s="596"/>
      <c r="T24" s="596"/>
      <c r="U24" s="596"/>
      <c r="V24" s="96"/>
      <c r="W24" s="65"/>
      <c r="X24" s="65"/>
      <c r="Y24" s="97"/>
      <c r="Z24" s="30"/>
      <c r="AA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53" customFormat="1" ht="22.5" customHeight="1" thickBot="1">
      <c r="A25" s="373"/>
      <c r="B25" s="622"/>
      <c r="C25" s="64"/>
      <c r="D25" s="633"/>
      <c r="E25" s="613"/>
      <c r="F25" s="64"/>
      <c r="G25" s="64"/>
      <c r="I25" s="628"/>
      <c r="J25" s="595"/>
      <c r="K25" s="596"/>
      <c r="L25" s="596"/>
      <c r="M25" s="596"/>
      <c r="N25" s="484"/>
      <c r="O25" s="485"/>
      <c r="P25" s="485"/>
      <c r="Q25" s="485"/>
      <c r="R25" s="597"/>
      <c r="S25" s="598"/>
      <c r="T25" s="598"/>
      <c r="U25" s="598"/>
      <c r="V25" s="96"/>
      <c r="W25" s="65"/>
      <c r="X25" s="65"/>
      <c r="Y25" s="97"/>
      <c r="Z25" s="30"/>
      <c r="AA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53" customFormat="1" ht="22.5" customHeight="1" thickBot="1">
      <c r="A26" s="350" t="s">
        <v>13</v>
      </c>
      <c r="B26" s="57"/>
      <c r="C26" s="57"/>
      <c r="D26" s="58"/>
      <c r="E26" s="69"/>
      <c r="H26" s="58"/>
      <c r="J26" s="595"/>
      <c r="K26" s="596"/>
      <c r="L26" s="596"/>
      <c r="M26" s="596"/>
      <c r="N26" s="57"/>
      <c r="O26" s="58"/>
      <c r="P26" s="58"/>
      <c r="Q26" s="58"/>
      <c r="R26" s="57"/>
      <c r="S26" s="58"/>
      <c r="T26" s="58"/>
      <c r="U26" s="58"/>
      <c r="V26" s="96"/>
      <c r="W26" s="65"/>
      <c r="X26" s="65"/>
      <c r="Y26" s="97"/>
      <c r="Z26" s="30"/>
      <c r="AA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53" customFormat="1" ht="22.5" customHeight="1">
      <c r="A27" s="351"/>
      <c r="B27" s="626" t="s">
        <v>415</v>
      </c>
      <c r="C27" s="634" t="s">
        <v>414</v>
      </c>
      <c r="D27" s="620" t="s">
        <v>114</v>
      </c>
      <c r="E27" s="623" t="s">
        <v>112</v>
      </c>
      <c r="F27" s="474" t="s">
        <v>412</v>
      </c>
      <c r="G27" s="642" t="s">
        <v>413</v>
      </c>
      <c r="H27" s="626" t="s">
        <v>415</v>
      </c>
      <c r="I27" s="620" t="s">
        <v>114</v>
      </c>
      <c r="J27" s="595"/>
      <c r="K27" s="596"/>
      <c r="L27" s="596"/>
      <c r="M27" s="596"/>
      <c r="N27" s="474" t="s">
        <v>422</v>
      </c>
      <c r="O27" s="475"/>
      <c r="P27" s="475"/>
      <c r="Q27" s="475"/>
      <c r="R27" s="593" t="s">
        <v>428</v>
      </c>
      <c r="S27" s="594"/>
      <c r="T27" s="594"/>
      <c r="U27" s="594"/>
      <c r="V27" s="96"/>
      <c r="W27" s="65"/>
      <c r="X27" s="65"/>
      <c r="Y27" s="97"/>
      <c r="Z27" s="30"/>
      <c r="AA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53" customFormat="1" ht="22.5" customHeight="1">
      <c r="A28" s="351"/>
      <c r="B28" s="627"/>
      <c r="C28" s="635"/>
      <c r="D28" s="621"/>
      <c r="E28" s="624"/>
      <c r="F28" s="476"/>
      <c r="G28" s="643"/>
      <c r="H28" s="627"/>
      <c r="I28" s="621"/>
      <c r="J28" s="603"/>
      <c r="K28" s="604"/>
      <c r="L28" s="604"/>
      <c r="M28" s="604"/>
      <c r="N28" s="476"/>
      <c r="O28" s="477"/>
      <c r="P28" s="477"/>
      <c r="Q28" s="477"/>
      <c r="R28" s="595"/>
      <c r="S28" s="596"/>
      <c r="T28" s="596"/>
      <c r="U28" s="596"/>
      <c r="V28" s="96"/>
      <c r="W28" s="65"/>
      <c r="X28" s="65"/>
      <c r="Y28" s="97"/>
      <c r="Z28" s="30"/>
      <c r="AA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53" customFormat="1" ht="22.5" customHeight="1" thickBot="1">
      <c r="A29" s="351"/>
      <c r="B29" s="627"/>
      <c r="C29" s="635"/>
      <c r="D29" s="621"/>
      <c r="E29" s="624"/>
      <c r="F29" s="476"/>
      <c r="G29" s="643"/>
      <c r="H29" s="627"/>
      <c r="I29" s="621"/>
      <c r="J29" s="63"/>
      <c r="K29" s="64"/>
      <c r="L29" s="64"/>
      <c r="M29" s="64"/>
      <c r="N29" s="476"/>
      <c r="O29" s="477"/>
      <c r="P29" s="477"/>
      <c r="Q29" s="477"/>
      <c r="R29" s="595"/>
      <c r="S29" s="596"/>
      <c r="T29" s="596"/>
      <c r="U29" s="596"/>
      <c r="V29" s="96"/>
      <c r="W29" s="65"/>
      <c r="X29" s="65"/>
      <c r="Y29" s="97"/>
      <c r="Z29" s="30"/>
      <c r="AA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53" customFormat="1" ht="22.5" customHeight="1">
      <c r="A30" s="350" t="s">
        <v>14</v>
      </c>
      <c r="B30" s="627"/>
      <c r="C30" s="635"/>
      <c r="D30" s="621"/>
      <c r="E30" s="624"/>
      <c r="F30" s="476"/>
      <c r="G30" s="643"/>
      <c r="H30" s="627"/>
      <c r="I30" s="621"/>
      <c r="J30" s="332" t="s">
        <v>65</v>
      </c>
      <c r="K30" s="333"/>
      <c r="L30" s="333"/>
      <c r="M30" s="333"/>
      <c r="N30" s="476"/>
      <c r="O30" s="477"/>
      <c r="P30" s="477"/>
      <c r="Q30" s="477"/>
      <c r="R30" s="595"/>
      <c r="S30" s="596"/>
      <c r="T30" s="596"/>
      <c r="U30" s="596"/>
      <c r="V30" s="96"/>
      <c r="W30" s="65"/>
      <c r="X30" s="65"/>
      <c r="Y30" s="97"/>
      <c r="Z30" s="30"/>
      <c r="AA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53" customFormat="1" ht="22.5" customHeight="1">
      <c r="A31" s="351"/>
      <c r="B31" s="627"/>
      <c r="C31" s="635"/>
      <c r="D31" s="621"/>
      <c r="E31" s="624"/>
      <c r="F31" s="476"/>
      <c r="G31" s="643"/>
      <c r="H31" s="627"/>
      <c r="I31" s="621"/>
      <c r="J31" s="335"/>
      <c r="K31" s="336"/>
      <c r="L31" s="336"/>
      <c r="M31" s="336"/>
      <c r="N31" s="476"/>
      <c r="O31" s="477"/>
      <c r="P31" s="477"/>
      <c r="Q31" s="477"/>
      <c r="R31" s="595"/>
      <c r="S31" s="596"/>
      <c r="T31" s="596"/>
      <c r="U31" s="596"/>
      <c r="V31" s="96"/>
      <c r="W31" s="65"/>
      <c r="X31" s="65"/>
      <c r="Y31" s="97"/>
      <c r="Z31" s="30"/>
      <c r="AA31" s="30"/>
      <c r="AB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53" customFormat="1" ht="22.5" customHeight="1" thickBot="1">
      <c r="A32" s="351"/>
      <c r="B32" s="628"/>
      <c r="C32" s="636"/>
      <c r="D32" s="622"/>
      <c r="E32" s="625"/>
      <c r="F32" s="632"/>
      <c r="G32" s="644"/>
      <c r="H32" s="628"/>
      <c r="I32" s="622"/>
      <c r="J32" s="335"/>
      <c r="K32" s="336"/>
      <c r="L32" s="336"/>
      <c r="M32" s="336"/>
      <c r="N32" s="478"/>
      <c r="O32" s="479"/>
      <c r="P32" s="479"/>
      <c r="Q32" s="479"/>
      <c r="R32" s="597"/>
      <c r="S32" s="598"/>
      <c r="T32" s="598"/>
      <c r="U32" s="598"/>
      <c r="V32" s="96"/>
      <c r="W32" s="65"/>
      <c r="X32" s="65"/>
      <c r="Y32" s="97"/>
      <c r="Z32" s="30"/>
      <c r="AA32" s="30"/>
      <c r="AB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53" customFormat="1" ht="22.5" customHeight="1" thickBot="1">
      <c r="A33" s="373"/>
      <c r="B33" s="63"/>
      <c r="C33" s="64"/>
      <c r="D33" s="64"/>
      <c r="E33" s="64"/>
      <c r="H33" s="64"/>
      <c r="I33" s="64"/>
      <c r="J33" s="335"/>
      <c r="K33" s="336"/>
      <c r="L33" s="336"/>
      <c r="M33" s="336"/>
      <c r="R33" s="30"/>
      <c r="S33" s="30"/>
      <c r="T33" s="30"/>
      <c r="U33" s="30"/>
      <c r="V33" s="96"/>
      <c r="W33" s="65"/>
      <c r="X33" s="65"/>
      <c r="Y33" s="97"/>
      <c r="Z33" s="30"/>
      <c r="AA33" s="30"/>
      <c r="AB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53" customFormat="1" ht="22.5" customHeight="1">
      <c r="A34" s="350" t="s">
        <v>15</v>
      </c>
      <c r="B34" s="617" t="s">
        <v>413</v>
      </c>
      <c r="C34" s="620" t="s">
        <v>114</v>
      </c>
      <c r="D34" s="58"/>
      <c r="E34" s="58"/>
      <c r="F34" s="611" t="s">
        <v>113</v>
      </c>
      <c r="G34" s="630" t="s">
        <v>415</v>
      </c>
      <c r="H34" s="614" t="s">
        <v>416</v>
      </c>
      <c r="I34" s="58"/>
      <c r="J34" s="335"/>
      <c r="K34" s="336"/>
      <c r="L34" s="336"/>
      <c r="M34" s="336"/>
      <c r="N34" s="593" t="s">
        <v>421</v>
      </c>
      <c r="O34" s="594"/>
      <c r="P34" s="594"/>
      <c r="Q34" s="594"/>
      <c r="R34" s="593" t="s">
        <v>428</v>
      </c>
      <c r="S34" s="594"/>
      <c r="T34" s="594"/>
      <c r="U34" s="594"/>
      <c r="V34" s="96"/>
      <c r="W34" s="65"/>
      <c r="X34" s="65"/>
      <c r="Y34" s="97"/>
      <c r="Z34" s="30"/>
      <c r="AA34" s="30"/>
      <c r="AB34" s="30"/>
      <c r="AK34" s="30"/>
      <c r="AL34" s="30"/>
      <c r="AM34" s="30"/>
      <c r="AN34" s="19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53" customFormat="1" ht="22.5" customHeight="1">
      <c r="A35" s="351"/>
      <c r="B35" s="618"/>
      <c r="C35" s="621"/>
      <c r="D35" s="61"/>
      <c r="E35" s="61"/>
      <c r="F35" s="612"/>
      <c r="G35" s="627"/>
      <c r="H35" s="615"/>
      <c r="I35" s="61"/>
      <c r="J35" s="335"/>
      <c r="K35" s="336"/>
      <c r="L35" s="336"/>
      <c r="M35" s="336"/>
      <c r="N35" s="595"/>
      <c r="O35" s="596"/>
      <c r="P35" s="596"/>
      <c r="Q35" s="596"/>
      <c r="R35" s="595"/>
      <c r="S35" s="596"/>
      <c r="T35" s="596"/>
      <c r="U35" s="596"/>
      <c r="V35" s="96"/>
      <c r="W35" s="65"/>
      <c r="X35" s="65"/>
      <c r="Y35" s="97"/>
      <c r="Z35" s="30"/>
      <c r="AA35" s="30"/>
      <c r="AB35" s="30"/>
      <c r="AK35" s="30"/>
      <c r="AL35" s="30"/>
      <c r="AM35" s="30"/>
      <c r="AN35" s="19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53" customFormat="1" ht="22.5" customHeight="1">
      <c r="A36" s="351"/>
      <c r="B36" s="618"/>
      <c r="C36" s="621"/>
      <c r="D36" s="61"/>
      <c r="E36" s="61"/>
      <c r="F36" s="612"/>
      <c r="G36" s="627"/>
      <c r="H36" s="615"/>
      <c r="I36" s="61"/>
      <c r="J36" s="335"/>
      <c r="K36" s="336"/>
      <c r="L36" s="336"/>
      <c r="M36" s="336"/>
      <c r="N36" s="595"/>
      <c r="O36" s="596"/>
      <c r="P36" s="596"/>
      <c r="Q36" s="596"/>
      <c r="R36" s="595"/>
      <c r="S36" s="596"/>
      <c r="T36" s="596"/>
      <c r="U36" s="596"/>
      <c r="V36" s="96"/>
      <c r="W36" s="65"/>
      <c r="X36" s="65"/>
      <c r="Y36" s="97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19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53" customFormat="1" ht="22.5" customHeight="1">
      <c r="A37" s="373"/>
      <c r="B37" s="618"/>
      <c r="C37" s="621"/>
      <c r="D37" s="64"/>
      <c r="E37" s="64"/>
      <c r="F37" s="612"/>
      <c r="G37" s="627"/>
      <c r="H37" s="615"/>
      <c r="I37" s="64"/>
      <c r="J37" s="335"/>
      <c r="K37" s="336"/>
      <c r="L37" s="336"/>
      <c r="M37" s="336"/>
      <c r="N37" s="595"/>
      <c r="O37" s="596"/>
      <c r="P37" s="596"/>
      <c r="Q37" s="596"/>
      <c r="R37" s="595"/>
      <c r="S37" s="596"/>
      <c r="T37" s="596"/>
      <c r="U37" s="596"/>
      <c r="V37" s="96"/>
      <c r="W37" s="65"/>
      <c r="X37" s="65"/>
      <c r="Y37" s="97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19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53" customFormat="1" ht="22.5" customHeight="1">
      <c r="A38" s="350" t="s">
        <v>16</v>
      </c>
      <c r="B38" s="618"/>
      <c r="C38" s="621"/>
      <c r="D38" s="58"/>
      <c r="E38" s="58"/>
      <c r="F38" s="612"/>
      <c r="G38" s="627"/>
      <c r="H38" s="615"/>
      <c r="I38" s="58"/>
      <c r="J38" s="335"/>
      <c r="K38" s="336"/>
      <c r="L38" s="336"/>
      <c r="M38" s="336"/>
      <c r="N38" s="595"/>
      <c r="O38" s="596"/>
      <c r="P38" s="596"/>
      <c r="Q38" s="596"/>
      <c r="R38" s="595"/>
      <c r="S38" s="596"/>
      <c r="T38" s="596"/>
      <c r="U38" s="596"/>
      <c r="V38" s="96"/>
      <c r="W38" s="65"/>
      <c r="X38" s="65"/>
      <c r="Y38" s="97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19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53" customFormat="1" ht="22.5" customHeight="1" thickBot="1">
      <c r="A39" s="351"/>
      <c r="B39" s="619"/>
      <c r="C39" s="629"/>
      <c r="D39" s="61"/>
      <c r="E39" s="61"/>
      <c r="F39" s="613"/>
      <c r="G39" s="631"/>
      <c r="H39" s="616"/>
      <c r="I39" s="61"/>
      <c r="J39" s="335"/>
      <c r="K39" s="336"/>
      <c r="L39" s="336"/>
      <c r="M39" s="336"/>
      <c r="N39" s="597"/>
      <c r="O39" s="598"/>
      <c r="P39" s="598"/>
      <c r="Q39" s="598"/>
      <c r="R39" s="597"/>
      <c r="S39" s="598"/>
      <c r="T39" s="598"/>
      <c r="U39" s="598"/>
      <c r="V39" s="96"/>
      <c r="W39" s="65"/>
      <c r="X39" s="65"/>
      <c r="Y39" s="97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19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53" customFormat="1" ht="22.5" customHeight="1">
      <c r="A40" s="351"/>
      <c r="B40" s="60"/>
      <c r="C40" s="61"/>
      <c r="D40" s="61"/>
      <c r="E40" s="61"/>
      <c r="F40" s="66"/>
      <c r="G40" s="67"/>
      <c r="H40" s="67"/>
      <c r="I40" s="61"/>
      <c r="J40" s="335"/>
      <c r="K40" s="336"/>
      <c r="L40" s="336"/>
      <c r="M40" s="336"/>
      <c r="N40" s="60"/>
      <c r="O40" s="61"/>
      <c r="P40" s="61"/>
      <c r="Q40" s="61"/>
      <c r="R40" s="60"/>
      <c r="S40" s="61"/>
      <c r="T40" s="61"/>
      <c r="U40" s="61"/>
      <c r="V40" s="96"/>
      <c r="W40" s="65"/>
      <c r="X40" s="65"/>
      <c r="Y40" s="97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53" customFormat="1" ht="22.5" customHeight="1" thickBot="1">
      <c r="A41" s="351"/>
      <c r="B41" s="63"/>
      <c r="C41" s="64"/>
      <c r="D41" s="64"/>
      <c r="E41" s="64"/>
      <c r="F41" s="68"/>
      <c r="G41" s="69"/>
      <c r="H41" s="69"/>
      <c r="I41" s="69"/>
      <c r="J41" s="335"/>
      <c r="K41" s="336"/>
      <c r="L41" s="336"/>
      <c r="M41" s="336"/>
      <c r="N41" s="63"/>
      <c r="O41" s="64"/>
      <c r="P41" s="64"/>
      <c r="Q41" s="64"/>
      <c r="R41" s="63"/>
      <c r="S41" s="64"/>
      <c r="T41" s="64"/>
      <c r="U41" s="64"/>
      <c r="V41" s="96"/>
      <c r="W41" s="65"/>
      <c r="X41" s="65"/>
      <c r="Y41" s="97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53" customFormat="1" ht="22.5" customHeight="1">
      <c r="A42" s="350" t="s">
        <v>18</v>
      </c>
      <c r="B42" s="57"/>
      <c r="C42" s="58"/>
      <c r="D42" s="58"/>
      <c r="E42" s="58"/>
      <c r="F42" s="332" t="s">
        <v>65</v>
      </c>
      <c r="G42" s="333"/>
      <c r="H42" s="333"/>
      <c r="I42" s="333"/>
      <c r="J42" s="335"/>
      <c r="K42" s="336"/>
      <c r="L42" s="336"/>
      <c r="M42" s="336"/>
      <c r="N42" s="57"/>
      <c r="O42" s="58"/>
      <c r="P42" s="58"/>
      <c r="Q42" s="58"/>
      <c r="R42" s="57"/>
      <c r="S42" s="58"/>
      <c r="T42" s="58"/>
      <c r="U42" s="58"/>
      <c r="V42" s="96"/>
      <c r="W42" s="65"/>
      <c r="X42" s="65"/>
      <c r="Y42" s="97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53" customFormat="1" ht="22.5" customHeight="1">
      <c r="A43" s="351"/>
      <c r="B43" s="60"/>
      <c r="C43" s="61"/>
      <c r="D43" s="61"/>
      <c r="E43" s="61"/>
      <c r="F43" s="335"/>
      <c r="G43" s="336"/>
      <c r="H43" s="336"/>
      <c r="I43" s="336"/>
      <c r="J43" s="335"/>
      <c r="K43" s="336"/>
      <c r="L43" s="336"/>
      <c r="M43" s="336"/>
      <c r="N43" s="60"/>
      <c r="O43" s="61"/>
      <c r="P43" s="61"/>
      <c r="Q43" s="61"/>
      <c r="R43" s="60"/>
      <c r="S43" s="61"/>
      <c r="T43" s="61"/>
      <c r="U43" s="61"/>
      <c r="V43" s="96"/>
      <c r="W43" s="65"/>
      <c r="X43" s="65"/>
      <c r="Y43" s="97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53" customFormat="1" ht="22.5" customHeight="1">
      <c r="A44" s="351"/>
      <c r="B44" s="60"/>
      <c r="C44" s="61"/>
      <c r="D44" s="61"/>
      <c r="E44" s="61"/>
      <c r="F44" s="335"/>
      <c r="G44" s="336"/>
      <c r="H44" s="336"/>
      <c r="I44" s="336"/>
      <c r="J44" s="335"/>
      <c r="K44" s="336"/>
      <c r="L44" s="336"/>
      <c r="M44" s="336"/>
      <c r="N44" s="60"/>
      <c r="O44" s="61"/>
      <c r="P44" s="61"/>
      <c r="Q44" s="61"/>
      <c r="R44" s="60"/>
      <c r="S44" s="61"/>
      <c r="T44" s="61"/>
      <c r="U44" s="61"/>
      <c r="V44" s="96"/>
      <c r="W44" s="65"/>
      <c r="X44" s="65"/>
      <c r="Y44" s="97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53" customFormat="1" ht="22.5" customHeight="1">
      <c r="A45" s="373"/>
      <c r="B45" s="63"/>
      <c r="C45" s="64"/>
      <c r="D45" s="64"/>
      <c r="E45" s="64"/>
      <c r="F45" s="335"/>
      <c r="G45" s="336"/>
      <c r="H45" s="336"/>
      <c r="I45" s="336"/>
      <c r="J45" s="335"/>
      <c r="K45" s="336"/>
      <c r="L45" s="336"/>
      <c r="M45" s="336"/>
      <c r="N45" s="63"/>
      <c r="O45" s="64"/>
      <c r="P45" s="64"/>
      <c r="Q45" s="64"/>
      <c r="R45" s="63"/>
      <c r="S45" s="64"/>
      <c r="T45" s="64"/>
      <c r="U45" s="64"/>
      <c r="V45" s="96"/>
      <c r="W45" s="65"/>
      <c r="X45" s="65"/>
      <c r="Y45" s="97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53" customFormat="1" ht="22.5" customHeight="1">
      <c r="A46" s="350" t="s">
        <v>20</v>
      </c>
      <c r="B46" s="57"/>
      <c r="C46" s="58"/>
      <c r="D46" s="58"/>
      <c r="E46" s="58"/>
      <c r="F46" s="335"/>
      <c r="G46" s="336"/>
      <c r="H46" s="336"/>
      <c r="I46" s="336"/>
      <c r="J46" s="335"/>
      <c r="K46" s="336"/>
      <c r="L46" s="336"/>
      <c r="M46" s="336"/>
      <c r="N46" s="57"/>
      <c r="O46" s="58"/>
      <c r="P46" s="58"/>
      <c r="Q46" s="58"/>
      <c r="R46" s="57"/>
      <c r="S46" s="58"/>
      <c r="T46" s="58"/>
      <c r="U46" s="58"/>
      <c r="V46" s="96"/>
      <c r="W46" s="65"/>
      <c r="X46" s="65"/>
      <c r="Y46" s="97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53" customFormat="1" ht="22.5" customHeight="1" thickBot="1">
      <c r="A47" s="351"/>
      <c r="B47" s="60"/>
      <c r="C47" s="61"/>
      <c r="D47" s="61"/>
      <c r="E47" s="61"/>
      <c r="F47" s="338"/>
      <c r="G47" s="339"/>
      <c r="H47" s="339"/>
      <c r="I47" s="339"/>
      <c r="J47" s="338"/>
      <c r="K47" s="339"/>
      <c r="L47" s="339"/>
      <c r="M47" s="339"/>
      <c r="N47" s="60"/>
      <c r="O47" s="61"/>
      <c r="P47" s="61"/>
      <c r="Q47" s="61"/>
      <c r="R47" s="60"/>
      <c r="S47" s="61"/>
      <c r="T47" s="61"/>
      <c r="U47" s="61"/>
      <c r="V47" s="98"/>
      <c r="W47" s="99"/>
      <c r="X47" s="99"/>
      <c r="Y47" s="153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53" customFormat="1" ht="22.5" customHeight="1">
      <c r="A48" s="351"/>
      <c r="B48" s="60"/>
      <c r="C48" s="61"/>
      <c r="D48" s="61"/>
      <c r="E48" s="61"/>
      <c r="F48" s="66"/>
      <c r="G48" s="67"/>
      <c r="H48" s="67"/>
      <c r="I48" s="67"/>
      <c r="J48" s="74"/>
      <c r="K48" s="75"/>
      <c r="L48" s="75"/>
      <c r="M48" s="75"/>
      <c r="N48" s="60"/>
      <c r="O48" s="61"/>
      <c r="P48" s="61"/>
      <c r="Q48" s="61"/>
      <c r="R48" s="60"/>
      <c r="S48" s="61"/>
      <c r="T48" s="61"/>
      <c r="U48" s="61"/>
      <c r="V48" s="323" t="s">
        <v>17</v>
      </c>
      <c r="W48" s="324"/>
      <c r="X48" s="324"/>
      <c r="Y48" s="325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53" customFormat="1" ht="22.5" customHeight="1">
      <c r="A49" s="351"/>
      <c r="B49" s="63"/>
      <c r="C49" s="64"/>
      <c r="D49" s="64"/>
      <c r="E49" s="64"/>
      <c r="F49" s="63"/>
      <c r="G49" s="64"/>
      <c r="H49" s="64"/>
      <c r="I49" s="64"/>
      <c r="J49" s="77"/>
      <c r="K49" s="78"/>
      <c r="L49" s="78"/>
      <c r="M49" s="78"/>
      <c r="N49" s="63"/>
      <c r="O49" s="64"/>
      <c r="P49" s="64"/>
      <c r="Q49" s="64"/>
      <c r="R49" s="63"/>
      <c r="S49" s="64"/>
      <c r="T49" s="64"/>
      <c r="U49" s="64"/>
      <c r="V49" s="329"/>
      <c r="W49" s="330"/>
      <c r="X49" s="330"/>
      <c r="Y49" s="331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53" customFormat="1" ht="22.5" customHeight="1">
      <c r="A50" s="350" t="s">
        <v>21</v>
      </c>
      <c r="B50" s="57"/>
      <c r="C50" s="58"/>
      <c r="D50" s="58"/>
      <c r="E50" s="58"/>
      <c r="F50" s="57"/>
      <c r="G50" s="58"/>
      <c r="H50" s="58"/>
      <c r="I50" s="58"/>
      <c r="J50" s="72"/>
      <c r="K50" s="73"/>
      <c r="L50" s="73"/>
      <c r="M50" s="73"/>
      <c r="N50" s="66"/>
      <c r="O50" s="67"/>
      <c r="P50" s="67"/>
      <c r="Q50" s="67"/>
      <c r="R50" s="57"/>
      <c r="S50" s="58"/>
      <c r="T50" s="58"/>
      <c r="U50" s="58"/>
      <c r="V50" s="341"/>
      <c r="W50" s="342"/>
      <c r="X50" s="342"/>
      <c r="Y50" s="343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53" customFormat="1" ht="22.5" customHeight="1">
      <c r="A51" s="351"/>
      <c r="B51" s="60"/>
      <c r="C51" s="61"/>
      <c r="D51" s="61"/>
      <c r="E51" s="61"/>
      <c r="F51" s="60"/>
      <c r="G51" s="61"/>
      <c r="H51" s="61"/>
      <c r="I51" s="61"/>
      <c r="J51" s="74"/>
      <c r="K51" s="75"/>
      <c r="L51" s="75"/>
      <c r="M51" s="75"/>
      <c r="N51" s="60"/>
      <c r="O51" s="61"/>
      <c r="P51" s="61"/>
      <c r="Q51" s="61"/>
      <c r="R51" s="60"/>
      <c r="S51" s="61"/>
      <c r="T51" s="61"/>
      <c r="U51" s="61"/>
      <c r="V51" s="320" t="s">
        <v>19</v>
      </c>
      <c r="W51" s="321"/>
      <c r="X51" s="321"/>
      <c r="Y51" s="32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53" customFormat="1" ht="22.5" customHeight="1">
      <c r="A52" s="351"/>
      <c r="B52" s="60"/>
      <c r="C52" s="61"/>
      <c r="D52" s="61"/>
      <c r="E52" s="61"/>
      <c r="F52" s="60"/>
      <c r="G52" s="61"/>
      <c r="H52" s="61"/>
      <c r="I52" s="61"/>
      <c r="J52" s="74"/>
      <c r="K52" s="75"/>
      <c r="L52" s="75"/>
      <c r="M52" s="75"/>
      <c r="N52" s="60"/>
      <c r="O52" s="61"/>
      <c r="P52" s="61"/>
      <c r="Q52" s="61"/>
      <c r="R52" s="60"/>
      <c r="S52" s="61"/>
      <c r="T52" s="61"/>
      <c r="U52" s="61"/>
      <c r="V52" s="329"/>
      <c r="W52" s="330"/>
      <c r="X52" s="330"/>
      <c r="Y52" s="331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53" customFormat="1" ht="22.5" customHeight="1">
      <c r="A53" s="373"/>
      <c r="B53" s="63"/>
      <c r="C53" s="64"/>
      <c r="D53" s="64"/>
      <c r="E53" s="64"/>
      <c r="F53" s="63"/>
      <c r="G53" s="64"/>
      <c r="H53" s="64"/>
      <c r="I53" s="64"/>
      <c r="J53" s="77"/>
      <c r="K53" s="78"/>
      <c r="L53" s="78"/>
      <c r="M53" s="78"/>
      <c r="N53" s="63"/>
      <c r="O53" s="64"/>
      <c r="P53" s="64"/>
      <c r="Q53" s="64"/>
      <c r="R53" s="63"/>
      <c r="S53" s="64"/>
      <c r="T53" s="64"/>
      <c r="U53" s="64"/>
      <c r="V53" s="341"/>
      <c r="W53" s="342"/>
      <c r="X53" s="342"/>
      <c r="Y53" s="343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53" customFormat="1" ht="22.5" customHeight="1">
      <c r="A54" s="350" t="s">
        <v>23</v>
      </c>
      <c r="B54" s="57"/>
      <c r="C54" s="58"/>
      <c r="D54" s="58"/>
      <c r="E54" s="58"/>
      <c r="F54" s="68"/>
      <c r="G54" s="69"/>
      <c r="H54" s="69"/>
      <c r="I54" s="69"/>
      <c r="J54" s="68"/>
      <c r="K54" s="69"/>
      <c r="L54" s="69"/>
      <c r="M54" s="69"/>
      <c r="N54" s="68"/>
      <c r="O54" s="69"/>
      <c r="P54" s="69"/>
      <c r="Q54" s="69"/>
      <c r="R54" s="68"/>
      <c r="S54" s="69"/>
      <c r="T54" s="69"/>
      <c r="U54" s="69"/>
      <c r="V54" s="320" t="s">
        <v>57</v>
      </c>
      <c r="W54" s="321"/>
      <c r="X54" s="321"/>
      <c r="Y54" s="32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53" customFormat="1" ht="22.5" customHeight="1">
      <c r="A55" s="351"/>
      <c r="B55" s="60"/>
      <c r="C55" s="61"/>
      <c r="D55" s="61"/>
      <c r="E55" s="61"/>
      <c r="F55" s="60"/>
      <c r="G55" s="61"/>
      <c r="H55" s="61"/>
      <c r="I55" s="61"/>
      <c r="J55" s="60"/>
      <c r="K55" s="61"/>
      <c r="L55" s="61"/>
      <c r="M55" s="61"/>
      <c r="N55" s="60"/>
      <c r="O55" s="61"/>
      <c r="P55" s="61"/>
      <c r="Q55" s="61"/>
      <c r="R55" s="60"/>
      <c r="S55" s="61"/>
      <c r="T55" s="61"/>
      <c r="U55" s="61"/>
      <c r="V55" s="323"/>
      <c r="W55" s="324"/>
      <c r="X55" s="324"/>
      <c r="Y55" s="32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53" customFormat="1" ht="22.5" customHeight="1">
      <c r="A56" s="351"/>
      <c r="B56" s="60"/>
      <c r="C56" s="61"/>
      <c r="D56" s="61"/>
      <c r="E56" s="61"/>
      <c r="F56" s="60"/>
      <c r="G56" s="61"/>
      <c r="H56" s="61"/>
      <c r="I56" s="61"/>
      <c r="J56" s="60"/>
      <c r="K56" s="61"/>
      <c r="L56" s="61"/>
      <c r="M56" s="61"/>
      <c r="N56" s="60"/>
      <c r="O56" s="61"/>
      <c r="P56" s="61"/>
      <c r="Q56" s="61"/>
      <c r="R56" s="60"/>
      <c r="S56" s="61"/>
      <c r="T56" s="61"/>
      <c r="U56" s="61"/>
      <c r="V56" s="323"/>
      <c r="W56" s="324"/>
      <c r="X56" s="324"/>
      <c r="Y56" s="32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53" customFormat="1" ht="22.5" customHeight="1" thickBot="1">
      <c r="A57" s="352"/>
      <c r="B57" s="54"/>
      <c r="C57" s="55"/>
      <c r="D57" s="55"/>
      <c r="E57" s="55"/>
      <c r="F57" s="54"/>
      <c r="G57" s="55"/>
      <c r="H57" s="55"/>
      <c r="I57" s="55"/>
      <c r="J57" s="54"/>
      <c r="K57" s="55"/>
      <c r="L57" s="55"/>
      <c r="M57" s="55"/>
      <c r="N57" s="70"/>
      <c r="O57" s="71"/>
      <c r="P57" s="71"/>
      <c r="Q57" s="71"/>
      <c r="R57" s="70"/>
      <c r="S57" s="71"/>
      <c r="T57" s="71"/>
      <c r="U57" s="71"/>
      <c r="V57" s="326"/>
      <c r="W57" s="327"/>
      <c r="X57" s="327"/>
      <c r="Y57" s="32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19"/>
      <c r="BC57" s="19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53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19"/>
      <c r="BC58" s="19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19"/>
      <c r="BC59" s="19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19"/>
      <c r="BC60" s="19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71">
    <mergeCell ref="B6:B11"/>
    <mergeCell ref="C27:C32"/>
    <mergeCell ref="I20:I25"/>
    <mergeCell ref="F6:I11"/>
    <mergeCell ref="D27:D32"/>
    <mergeCell ref="C6:C11"/>
    <mergeCell ref="D13:D18"/>
    <mergeCell ref="E20:E25"/>
    <mergeCell ref="D6:D11"/>
    <mergeCell ref="G27:G32"/>
    <mergeCell ref="F13:I18"/>
    <mergeCell ref="E13:E18"/>
    <mergeCell ref="E6:E11"/>
    <mergeCell ref="C13:C18"/>
    <mergeCell ref="I27:I32"/>
    <mergeCell ref="E27:E32"/>
    <mergeCell ref="B27:B32"/>
    <mergeCell ref="B20:B25"/>
    <mergeCell ref="C34:C39"/>
    <mergeCell ref="G34:G39"/>
    <mergeCell ref="H27:H32"/>
    <mergeCell ref="F27:F32"/>
    <mergeCell ref="D20:D25"/>
    <mergeCell ref="A1:Y1"/>
    <mergeCell ref="A3:A5"/>
    <mergeCell ref="B3:E3"/>
    <mergeCell ref="F3:I3"/>
    <mergeCell ref="J3:M3"/>
    <mergeCell ref="N3:Q3"/>
    <mergeCell ref="R3:U3"/>
    <mergeCell ref="V3:Y5"/>
    <mergeCell ref="B5:E5"/>
    <mergeCell ref="F5:I5"/>
    <mergeCell ref="J5:M5"/>
    <mergeCell ref="N5:Q5"/>
    <mergeCell ref="R5:U5"/>
    <mergeCell ref="A6:A9"/>
    <mergeCell ref="A34:A37"/>
    <mergeCell ref="A14:A17"/>
    <mergeCell ref="A18:A21"/>
    <mergeCell ref="A22:A25"/>
    <mergeCell ref="A10:A13"/>
    <mergeCell ref="A26:A29"/>
    <mergeCell ref="A30:A33"/>
    <mergeCell ref="A54:A57"/>
    <mergeCell ref="V54:Y57"/>
    <mergeCell ref="A38:A41"/>
    <mergeCell ref="A42:A45"/>
    <mergeCell ref="A46:A49"/>
    <mergeCell ref="V48:Y49"/>
    <mergeCell ref="A50:A53"/>
    <mergeCell ref="V50:Y50"/>
    <mergeCell ref="V51:Y52"/>
    <mergeCell ref="F34:F39"/>
    <mergeCell ref="H34:H39"/>
    <mergeCell ref="F42:I47"/>
    <mergeCell ref="R34:U39"/>
    <mergeCell ref="V53:Y53"/>
    <mergeCell ref="J30:M47"/>
    <mergeCell ref="B34:B39"/>
    <mergeCell ref="R13:U18"/>
    <mergeCell ref="N13:Q18"/>
    <mergeCell ref="N34:Q39"/>
    <mergeCell ref="J6:M17"/>
    <mergeCell ref="J20:M28"/>
    <mergeCell ref="R6:U11"/>
    <mergeCell ref="N27:Q32"/>
    <mergeCell ref="N6:Q11"/>
    <mergeCell ref="N20:Q25"/>
    <mergeCell ref="R27:U32"/>
    <mergeCell ref="R20:U25"/>
  </mergeCells>
  <printOptions horizontalCentered="1" verticalCentered="1"/>
  <pageMargins left="0.19685039370078741" right="0.19685039370078741" top="0.19685039370078741" bottom="0.19685039370078741" header="0" footer="0"/>
  <pageSetup paperSize="9" scale="41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G78"/>
  <sheetViews>
    <sheetView view="pageBreakPreview" zoomScale="60" zoomScaleNormal="40" workbookViewId="0">
      <selection activeCell="H6" sqref="H6:I11"/>
    </sheetView>
  </sheetViews>
  <sheetFormatPr defaultColWidth="2.140625" defaultRowHeight="12.75"/>
  <cols>
    <col min="1" max="1" width="20.5703125" style="49" customWidth="1"/>
    <col min="2" max="11" width="22.140625" style="49" customWidth="1"/>
    <col min="12" max="12" width="7" style="49" customWidth="1"/>
    <col min="13" max="13" width="7.42578125" style="49" customWidth="1"/>
    <col min="14" max="15" width="7.7109375" style="49" customWidth="1"/>
    <col min="16" max="16384" width="2.140625" style="49"/>
  </cols>
  <sheetData>
    <row r="1" spans="1:111" s="46" customFormat="1" ht="22.5" customHeight="1">
      <c r="A1" s="420" t="s">
        <v>226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</row>
    <row r="2" spans="1:111" ht="23.25" customHeight="1" thickBot="1">
      <c r="A2" s="47" t="s">
        <v>135</v>
      </c>
      <c r="B2" s="48"/>
      <c r="C2" s="48"/>
      <c r="D2" s="48"/>
      <c r="E2" s="48"/>
      <c r="J2" s="50"/>
      <c r="K2" s="50"/>
      <c r="L2" s="50"/>
      <c r="M2" s="50"/>
      <c r="N2" s="50"/>
      <c r="O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11" s="53" customFormat="1" ht="22.5" customHeight="1">
      <c r="A3" s="421" t="s">
        <v>55</v>
      </c>
      <c r="B3" s="422" t="s">
        <v>2</v>
      </c>
      <c r="C3" s="423"/>
      <c r="D3" s="422" t="s">
        <v>3</v>
      </c>
      <c r="E3" s="423"/>
      <c r="F3" s="422" t="s">
        <v>4</v>
      </c>
      <c r="G3" s="423"/>
      <c r="H3" s="422" t="s">
        <v>5</v>
      </c>
      <c r="I3" s="423"/>
      <c r="J3" s="422" t="s">
        <v>6</v>
      </c>
      <c r="K3" s="423"/>
      <c r="L3" s="332" t="s">
        <v>56</v>
      </c>
      <c r="M3" s="333"/>
      <c r="N3" s="333"/>
      <c r="O3" s="334"/>
      <c r="P3" s="149"/>
    </row>
    <row r="4" spans="1:111" s="53" customFormat="1" ht="22.5" customHeight="1" thickBot="1">
      <c r="A4" s="351"/>
      <c r="B4" s="54">
        <v>1</v>
      </c>
      <c r="C4" s="55">
        <v>2</v>
      </c>
      <c r="D4" s="54">
        <v>1</v>
      </c>
      <c r="E4" s="55">
        <v>2</v>
      </c>
      <c r="F4" s="54">
        <v>1</v>
      </c>
      <c r="G4" s="55">
        <v>2</v>
      </c>
      <c r="H4" s="54">
        <v>1</v>
      </c>
      <c r="I4" s="55">
        <v>2</v>
      </c>
      <c r="J4" s="54">
        <v>1</v>
      </c>
      <c r="K4" s="55">
        <v>2</v>
      </c>
      <c r="L4" s="335"/>
      <c r="M4" s="336"/>
      <c r="N4" s="336"/>
      <c r="O4" s="33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111" s="53" customFormat="1" ht="22.5" customHeight="1" thickBot="1">
      <c r="A5" s="352"/>
      <c r="B5" s="397"/>
      <c r="C5" s="398"/>
      <c r="D5" s="398"/>
      <c r="E5" s="398"/>
      <c r="F5" s="397"/>
      <c r="G5" s="398"/>
      <c r="H5" s="397"/>
      <c r="I5" s="398"/>
      <c r="J5" s="397"/>
      <c r="K5" s="398"/>
      <c r="L5" s="338"/>
      <c r="M5" s="339"/>
      <c r="N5" s="339"/>
      <c r="O5" s="34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</row>
    <row r="6" spans="1:111" s="53" customFormat="1" ht="22.5" customHeight="1">
      <c r="A6" s="412" t="s">
        <v>8</v>
      </c>
      <c r="B6" s="57"/>
      <c r="C6" s="58"/>
      <c r="D6" s="57"/>
      <c r="E6" s="58"/>
      <c r="F6" s="655" t="s">
        <v>435</v>
      </c>
      <c r="G6" s="388" t="s">
        <v>436</v>
      </c>
      <c r="H6" s="461" t="s">
        <v>429</v>
      </c>
      <c r="I6" s="655"/>
      <c r="J6" s="57"/>
      <c r="K6" s="58"/>
      <c r="L6" s="151"/>
      <c r="M6" s="146"/>
      <c r="N6" s="146"/>
      <c r="O6" s="147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</row>
    <row r="7" spans="1:111" s="53" customFormat="1" ht="22.5" customHeight="1">
      <c r="A7" s="413"/>
      <c r="B7" s="60"/>
      <c r="C7" s="61"/>
      <c r="D7" s="60"/>
      <c r="E7" s="61"/>
      <c r="F7" s="655"/>
      <c r="G7" s="516"/>
      <c r="H7" s="461"/>
      <c r="I7" s="655"/>
      <c r="J7" s="60"/>
      <c r="K7" s="61"/>
      <c r="L7" s="148"/>
      <c r="M7" s="149"/>
      <c r="N7" s="149"/>
      <c r="O7" s="15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</row>
    <row r="8" spans="1:111" s="53" customFormat="1" ht="22.5" customHeight="1">
      <c r="A8" s="413"/>
      <c r="B8" s="60"/>
      <c r="C8" s="61"/>
      <c r="D8" s="60"/>
      <c r="E8" s="61"/>
      <c r="F8" s="655"/>
      <c r="G8" s="516"/>
      <c r="H8" s="461"/>
      <c r="I8" s="655"/>
      <c r="J8" s="60"/>
      <c r="K8" s="61"/>
      <c r="L8" s="96"/>
      <c r="M8" s="65"/>
      <c r="N8" s="65"/>
      <c r="O8" s="97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</row>
    <row r="9" spans="1:111" s="53" customFormat="1" ht="22.5" customHeight="1">
      <c r="A9" s="414"/>
      <c r="B9" s="63"/>
      <c r="C9" s="64"/>
      <c r="D9" s="63"/>
      <c r="E9" s="64"/>
      <c r="F9" s="655"/>
      <c r="G9" s="516"/>
      <c r="H9" s="461"/>
      <c r="I9" s="655"/>
      <c r="J9" s="63"/>
      <c r="K9" s="64"/>
      <c r="L9" s="96"/>
      <c r="M9" s="65"/>
      <c r="N9" s="65"/>
      <c r="O9" s="97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19"/>
      <c r="AM9" s="19"/>
      <c r="AN9" s="19"/>
      <c r="AO9" s="19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</row>
    <row r="10" spans="1:111" s="53" customFormat="1" ht="22.5" customHeight="1">
      <c r="A10" s="350" t="s">
        <v>9</v>
      </c>
      <c r="B10" s="57"/>
      <c r="C10" s="58"/>
      <c r="D10" s="57"/>
      <c r="E10" s="58"/>
      <c r="F10" s="655"/>
      <c r="G10" s="516"/>
      <c r="H10" s="461"/>
      <c r="I10" s="655"/>
      <c r="J10" s="57"/>
      <c r="K10" s="58"/>
      <c r="L10" s="96"/>
      <c r="M10" s="65"/>
      <c r="N10" s="65"/>
      <c r="O10" s="97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19"/>
      <c r="AM10" s="19"/>
      <c r="AN10" s="19"/>
      <c r="AO10" s="19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</row>
    <row r="11" spans="1:111" s="53" customFormat="1" ht="22.5" customHeight="1">
      <c r="A11" s="351"/>
      <c r="B11" s="60"/>
      <c r="C11" s="61"/>
      <c r="D11" s="60"/>
      <c r="E11" s="61"/>
      <c r="F11" s="655"/>
      <c r="G11" s="516"/>
      <c r="H11" s="461"/>
      <c r="I11" s="655"/>
      <c r="J11" s="60"/>
      <c r="K11" s="61"/>
      <c r="L11" s="96"/>
      <c r="M11" s="65"/>
      <c r="N11" s="65"/>
      <c r="O11" s="97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19"/>
      <c r="AM11" s="19"/>
      <c r="AN11" s="19"/>
      <c r="AO11" s="19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</row>
    <row r="12" spans="1:111" s="53" customFormat="1" ht="22.5" customHeight="1" thickBot="1">
      <c r="A12" s="351"/>
      <c r="B12" s="80"/>
      <c r="C12" s="81"/>
      <c r="D12" s="80"/>
      <c r="E12" s="81"/>
      <c r="F12" s="61"/>
      <c r="J12" s="60"/>
      <c r="K12" s="61"/>
      <c r="L12" s="96"/>
      <c r="M12" s="65"/>
      <c r="N12" s="65"/>
      <c r="O12" s="97"/>
      <c r="P12" s="30"/>
      <c r="Q12" s="30"/>
      <c r="R12" s="19"/>
      <c r="S12" s="19"/>
      <c r="T12" s="19"/>
      <c r="U12" s="19"/>
      <c r="V12" s="30"/>
      <c r="W12" s="19"/>
      <c r="X12" s="19"/>
      <c r="Y12" s="19"/>
      <c r="Z12" s="19"/>
      <c r="AA12" s="30"/>
      <c r="AB12" s="19"/>
      <c r="AC12" s="19"/>
      <c r="AD12" s="19"/>
      <c r="AE12" s="19"/>
      <c r="AF12" s="30"/>
      <c r="AG12" s="19"/>
      <c r="AH12" s="19"/>
      <c r="AI12" s="19"/>
      <c r="AJ12" s="19"/>
      <c r="AK12" s="30"/>
      <c r="AL12" s="19"/>
      <c r="AM12" s="19"/>
      <c r="AN12" s="19"/>
      <c r="AO12" s="19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</row>
    <row r="13" spans="1:111" s="53" customFormat="1" ht="22.5" customHeight="1">
      <c r="A13" s="373"/>
      <c r="B13" s="387" t="s">
        <v>270</v>
      </c>
      <c r="C13" s="388"/>
      <c r="D13" s="332" t="s">
        <v>139</v>
      </c>
      <c r="E13" s="333"/>
      <c r="F13" s="82"/>
      <c r="G13" s="655" t="s">
        <v>435</v>
      </c>
      <c r="H13" s="658" t="s">
        <v>271</v>
      </c>
      <c r="I13" s="659"/>
      <c r="J13" s="63"/>
      <c r="K13" s="64"/>
      <c r="L13" s="96"/>
      <c r="M13" s="65"/>
      <c r="N13" s="65"/>
      <c r="O13" s="97"/>
      <c r="P13" s="30"/>
      <c r="Q13" s="30"/>
      <c r="R13" s="19"/>
      <c r="S13" s="19"/>
      <c r="T13" s="19"/>
      <c r="U13" s="19"/>
      <c r="V13" s="30"/>
      <c r="W13" s="19"/>
      <c r="X13" s="19"/>
      <c r="Y13" s="19"/>
      <c r="Z13" s="19"/>
      <c r="AA13" s="30"/>
      <c r="AB13" s="19"/>
      <c r="AC13" s="19"/>
      <c r="AD13" s="19"/>
      <c r="AE13" s="19"/>
      <c r="AF13" s="30"/>
      <c r="AG13" s="19"/>
      <c r="AH13" s="19"/>
      <c r="AI13" s="19"/>
      <c r="AJ13" s="19"/>
      <c r="AK13" s="30"/>
      <c r="AL13" s="19"/>
      <c r="AM13" s="19"/>
      <c r="AN13" s="19"/>
      <c r="AO13" s="19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</row>
    <row r="14" spans="1:111" s="53" customFormat="1" ht="22.5" customHeight="1">
      <c r="A14" s="350" t="s">
        <v>10</v>
      </c>
      <c r="B14" s="389"/>
      <c r="C14" s="390"/>
      <c r="D14" s="335"/>
      <c r="E14" s="336"/>
      <c r="F14" s="217"/>
      <c r="G14" s="655"/>
      <c r="H14" s="660"/>
      <c r="I14" s="661"/>
      <c r="J14" s="57"/>
      <c r="K14" s="58"/>
      <c r="L14" s="96"/>
      <c r="M14" s="65"/>
      <c r="N14" s="65"/>
      <c r="O14" s="97"/>
      <c r="P14" s="30"/>
      <c r="Q14" s="30"/>
      <c r="R14" s="19"/>
      <c r="S14" s="19"/>
      <c r="T14" s="19"/>
      <c r="U14" s="19"/>
      <c r="V14" s="30"/>
      <c r="W14" s="19"/>
      <c r="X14" s="19"/>
      <c r="Y14" s="19"/>
      <c r="Z14" s="19"/>
      <c r="AA14" s="30"/>
      <c r="AB14" s="19"/>
      <c r="AC14" s="19"/>
      <c r="AD14" s="19"/>
      <c r="AE14" s="19"/>
      <c r="AF14" s="30"/>
      <c r="AG14" s="19"/>
      <c r="AH14" s="19"/>
      <c r="AI14" s="19"/>
      <c r="AJ14" s="19"/>
      <c r="AK14" s="30"/>
      <c r="AL14" s="19"/>
      <c r="AM14" s="19"/>
      <c r="AN14" s="19"/>
      <c r="AO14" s="19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</row>
    <row r="15" spans="1:111" s="53" customFormat="1" ht="17.25" customHeight="1">
      <c r="A15" s="351"/>
      <c r="B15" s="389"/>
      <c r="C15" s="390"/>
      <c r="D15" s="335"/>
      <c r="E15" s="336"/>
      <c r="F15" s="218"/>
      <c r="G15" s="655"/>
      <c r="H15" s="660"/>
      <c r="I15" s="661"/>
      <c r="J15" s="60"/>
      <c r="K15" s="61"/>
      <c r="L15" s="96"/>
      <c r="M15" s="65"/>
      <c r="N15" s="65"/>
      <c r="O15" s="97"/>
      <c r="P15" s="30"/>
      <c r="Q15" s="30"/>
      <c r="R15" s="19"/>
      <c r="S15" s="19"/>
      <c r="T15" s="19"/>
      <c r="U15" s="19"/>
      <c r="V15" s="30"/>
      <c r="W15" s="19"/>
      <c r="X15" s="19"/>
      <c r="Y15" s="19"/>
      <c r="Z15" s="19"/>
      <c r="AA15" s="30"/>
      <c r="AB15" s="19"/>
      <c r="AC15" s="19"/>
      <c r="AD15" s="19"/>
      <c r="AE15" s="19"/>
      <c r="AF15" s="30"/>
      <c r="AG15" s="19"/>
      <c r="AH15" s="19"/>
      <c r="AI15" s="19"/>
      <c r="AJ15" s="19"/>
      <c r="AK15" s="30"/>
      <c r="AL15" s="19"/>
      <c r="AM15" s="19"/>
      <c r="AN15" s="19"/>
      <c r="AO15" s="19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</row>
    <row r="16" spans="1:111" s="53" customFormat="1" ht="22.5" customHeight="1">
      <c r="A16" s="351"/>
      <c r="B16" s="389"/>
      <c r="C16" s="390"/>
      <c r="D16" s="335"/>
      <c r="E16" s="336"/>
      <c r="F16" s="218"/>
      <c r="G16" s="655"/>
      <c r="H16" s="660"/>
      <c r="I16" s="661"/>
      <c r="J16" s="60"/>
      <c r="K16" s="61"/>
      <c r="L16" s="96"/>
      <c r="M16" s="65"/>
      <c r="N16" s="65"/>
      <c r="O16" s="97"/>
      <c r="P16" s="30"/>
      <c r="Q16" s="30"/>
      <c r="R16" s="19"/>
      <c r="S16" s="19"/>
      <c r="T16" s="19"/>
      <c r="U16" s="19"/>
      <c r="V16" s="30"/>
      <c r="W16" s="19"/>
      <c r="X16" s="19"/>
      <c r="Y16" s="19"/>
      <c r="Z16" s="19"/>
      <c r="AA16" s="30"/>
      <c r="AB16" s="19"/>
      <c r="AC16" s="19"/>
      <c r="AD16" s="19"/>
      <c r="AE16" s="19"/>
      <c r="AF16" s="30"/>
      <c r="AG16" s="19"/>
      <c r="AH16" s="19"/>
      <c r="AI16" s="19"/>
      <c r="AJ16" s="19"/>
      <c r="AK16" s="30"/>
      <c r="AL16" s="19"/>
      <c r="AM16" s="19"/>
      <c r="AN16" s="19"/>
      <c r="AO16" s="19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</row>
    <row r="17" spans="1:111" s="53" customFormat="1" ht="22.5" customHeight="1">
      <c r="A17" s="373"/>
      <c r="B17" s="389"/>
      <c r="C17" s="390"/>
      <c r="D17" s="335"/>
      <c r="E17" s="336"/>
      <c r="F17" s="82"/>
      <c r="G17" s="655"/>
      <c r="H17" s="660"/>
      <c r="I17" s="661"/>
      <c r="J17" s="63"/>
      <c r="K17" s="64"/>
      <c r="L17" s="96"/>
      <c r="M17" s="65"/>
      <c r="N17" s="65"/>
      <c r="O17" s="97"/>
      <c r="P17" s="30"/>
      <c r="Q17" s="30"/>
      <c r="R17" s="19"/>
      <c r="S17" s="19"/>
      <c r="T17" s="19"/>
      <c r="U17" s="19"/>
      <c r="V17" s="30"/>
      <c r="W17" s="19"/>
      <c r="X17" s="19"/>
      <c r="Y17" s="19"/>
      <c r="Z17" s="19"/>
      <c r="AA17" s="30"/>
      <c r="AB17" s="19"/>
      <c r="AC17" s="19"/>
      <c r="AD17" s="19"/>
      <c r="AE17" s="19"/>
      <c r="AF17" s="30"/>
      <c r="AG17" s="19"/>
      <c r="AH17" s="19"/>
      <c r="AI17" s="19"/>
      <c r="AJ17" s="19"/>
      <c r="AK17" s="30"/>
      <c r="AL17" s="19"/>
      <c r="AM17" s="19"/>
      <c r="AN17" s="19"/>
      <c r="AO17" s="19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</row>
    <row r="18" spans="1:111" s="53" customFormat="1" ht="22.5" customHeight="1" thickBot="1">
      <c r="A18" s="350" t="s">
        <v>11</v>
      </c>
      <c r="B18" s="391"/>
      <c r="C18" s="392"/>
      <c r="D18" s="338"/>
      <c r="E18" s="339"/>
      <c r="F18" s="217"/>
      <c r="G18" s="655"/>
      <c r="H18" s="660"/>
      <c r="I18" s="661"/>
      <c r="J18" s="57"/>
      <c r="K18" s="58"/>
      <c r="L18" s="96"/>
      <c r="M18" s="65"/>
      <c r="N18" s="65"/>
      <c r="O18" s="97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19"/>
      <c r="AM18" s="19"/>
      <c r="AN18" s="19"/>
      <c r="AO18" s="19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</row>
    <row r="19" spans="1:111" s="53" customFormat="1" ht="22.5" customHeight="1" thickBot="1">
      <c r="A19" s="351"/>
      <c r="F19" s="61"/>
      <c r="G19" s="61"/>
      <c r="J19" s="60"/>
      <c r="K19" s="61"/>
      <c r="L19" s="96"/>
      <c r="M19" s="65"/>
      <c r="N19" s="65"/>
      <c r="O19" s="97"/>
      <c r="P19" s="30"/>
      <c r="Q19" s="30"/>
      <c r="R19" s="30"/>
      <c r="S19" s="19"/>
      <c r="T19" s="19"/>
      <c r="U19" s="19"/>
      <c r="V19" s="30"/>
      <c r="W19" s="19"/>
      <c r="X19" s="19"/>
      <c r="Y19" s="19"/>
      <c r="Z19" s="19"/>
      <c r="AA19" s="30"/>
      <c r="AB19" s="19"/>
      <c r="AC19" s="19"/>
      <c r="AD19" s="19"/>
      <c r="AE19" s="19"/>
      <c r="AF19" s="30"/>
      <c r="AG19" s="19"/>
      <c r="AH19" s="19"/>
      <c r="AI19" s="19"/>
      <c r="AJ19" s="19"/>
      <c r="AK19" s="30"/>
      <c r="AL19" s="19"/>
      <c r="AM19" s="19"/>
      <c r="AN19" s="19"/>
      <c r="AO19" s="19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</row>
    <row r="20" spans="1:111" s="53" customFormat="1" ht="22.5" customHeight="1">
      <c r="A20" s="351"/>
      <c r="B20" s="459" t="s">
        <v>429</v>
      </c>
      <c r="C20" s="460"/>
      <c r="D20" s="424" t="s">
        <v>434</v>
      </c>
      <c r="E20" s="425"/>
      <c r="F20" s="606" t="s">
        <v>437</v>
      </c>
      <c r="G20" s="61"/>
      <c r="H20" s="387" t="s">
        <v>270</v>
      </c>
      <c r="I20" s="388"/>
      <c r="J20" s="60"/>
      <c r="K20" s="61"/>
      <c r="L20" s="96"/>
      <c r="M20" s="65"/>
      <c r="N20" s="65"/>
      <c r="O20" s="97"/>
      <c r="P20" s="30"/>
      <c r="Q20" s="30"/>
      <c r="R20" s="30"/>
      <c r="S20" s="19"/>
      <c r="T20" s="19"/>
      <c r="U20" s="19"/>
      <c r="V20" s="30"/>
      <c r="W20" s="19"/>
      <c r="X20" s="19"/>
      <c r="Y20" s="19"/>
      <c r="Z20" s="19"/>
      <c r="AA20" s="30"/>
      <c r="AB20" s="19"/>
      <c r="AC20" s="19"/>
      <c r="AD20" s="19"/>
      <c r="AE20" s="19"/>
      <c r="AF20" s="30"/>
      <c r="AG20" s="19"/>
      <c r="AH20" s="19"/>
      <c r="AI20" s="19"/>
      <c r="AJ20" s="19"/>
      <c r="AK20" s="30"/>
      <c r="AL20" s="19"/>
      <c r="AM20" s="19"/>
      <c r="AN20" s="19"/>
      <c r="AO20" s="19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</row>
    <row r="21" spans="1:111" s="53" customFormat="1" ht="22.5" customHeight="1">
      <c r="A21" s="351"/>
      <c r="B21" s="461"/>
      <c r="C21" s="462"/>
      <c r="D21" s="426"/>
      <c r="E21" s="427"/>
      <c r="F21" s="656"/>
      <c r="G21" s="64"/>
      <c r="H21" s="389"/>
      <c r="I21" s="390"/>
      <c r="J21" s="63"/>
      <c r="K21" s="64"/>
      <c r="L21" s="96"/>
      <c r="M21" s="65"/>
      <c r="N21" s="65"/>
      <c r="O21" s="97"/>
      <c r="P21" s="30"/>
      <c r="Q21" s="30"/>
      <c r="R21" s="30"/>
      <c r="S21" s="19"/>
      <c r="T21" s="19"/>
      <c r="U21" s="19"/>
      <c r="V21" s="30"/>
      <c r="W21" s="19"/>
      <c r="X21" s="19"/>
      <c r="Y21" s="19"/>
      <c r="Z21" s="19"/>
      <c r="AA21" s="30"/>
      <c r="AB21" s="19"/>
      <c r="AC21" s="19"/>
      <c r="AD21" s="19"/>
      <c r="AE21" s="19"/>
      <c r="AF21" s="30"/>
      <c r="AG21" s="19"/>
      <c r="AH21" s="19"/>
      <c r="AI21" s="19"/>
      <c r="AJ21" s="19"/>
      <c r="AK21" s="30"/>
      <c r="AL21" s="19"/>
      <c r="AM21" s="19"/>
      <c r="AN21" s="19"/>
      <c r="AO21" s="19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</row>
    <row r="22" spans="1:111" s="53" customFormat="1" ht="22.5" customHeight="1">
      <c r="A22" s="350" t="s">
        <v>12</v>
      </c>
      <c r="B22" s="461"/>
      <c r="C22" s="462"/>
      <c r="D22" s="426"/>
      <c r="E22" s="427"/>
      <c r="F22" s="656"/>
      <c r="G22" s="58"/>
      <c r="H22" s="389"/>
      <c r="I22" s="390"/>
      <c r="J22" s="57"/>
      <c r="K22" s="58"/>
      <c r="L22" s="96"/>
      <c r="M22" s="65"/>
      <c r="N22" s="65"/>
      <c r="O22" s="97"/>
      <c r="P22" s="30"/>
      <c r="Q22" s="30"/>
      <c r="R22" s="30"/>
      <c r="S22" s="19"/>
      <c r="T22" s="19"/>
      <c r="U22" s="19"/>
      <c r="V22" s="30"/>
      <c r="W22" s="19"/>
      <c r="X22" s="19"/>
      <c r="Y22" s="19"/>
      <c r="Z22" s="19"/>
      <c r="AA22" s="30"/>
      <c r="AB22" s="19"/>
      <c r="AC22" s="19"/>
      <c r="AD22" s="19"/>
      <c r="AE22" s="19"/>
      <c r="AF22" s="30"/>
      <c r="AG22" s="19"/>
      <c r="AH22" s="19"/>
      <c r="AI22" s="19"/>
      <c r="AJ22" s="19"/>
      <c r="AK22" s="30"/>
      <c r="AL22" s="19"/>
      <c r="AM22" s="19"/>
      <c r="AN22" s="19"/>
      <c r="AO22" s="19"/>
      <c r="AP22" s="30"/>
      <c r="AQ22" s="30"/>
      <c r="AR22" s="30"/>
      <c r="AS22" s="19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</row>
    <row r="23" spans="1:111" s="53" customFormat="1" ht="22.5" customHeight="1">
      <c r="A23" s="351"/>
      <c r="B23" s="461"/>
      <c r="C23" s="462"/>
      <c r="D23" s="426"/>
      <c r="E23" s="427"/>
      <c r="F23" s="656"/>
      <c r="G23" s="61"/>
      <c r="H23" s="389"/>
      <c r="I23" s="390"/>
      <c r="J23" s="60"/>
      <c r="K23" s="61"/>
      <c r="L23" s="96"/>
      <c r="M23" s="65"/>
      <c r="N23" s="30"/>
      <c r="O23" s="30"/>
      <c r="P23" s="30"/>
      <c r="Q23" s="30"/>
      <c r="R23" s="30"/>
      <c r="S23" s="19"/>
      <c r="T23" s="19"/>
      <c r="U23" s="19"/>
      <c r="V23" s="30"/>
      <c r="W23" s="19"/>
      <c r="X23" s="19"/>
      <c r="Y23" s="19"/>
      <c r="Z23" s="19"/>
      <c r="AA23" s="30"/>
      <c r="AB23" s="19"/>
      <c r="AC23" s="19"/>
      <c r="AD23" s="19"/>
      <c r="AE23" s="19"/>
      <c r="AF23" s="30"/>
      <c r="AG23" s="19"/>
      <c r="AH23" s="19"/>
      <c r="AI23" s="19"/>
      <c r="AJ23" s="19"/>
      <c r="AK23" s="30"/>
      <c r="AL23" s="19"/>
      <c r="AM23" s="19"/>
      <c r="AN23" s="19"/>
      <c r="AO23" s="19"/>
      <c r="AP23" s="30"/>
      <c r="AQ23" s="30"/>
      <c r="AR23" s="30"/>
      <c r="AS23" s="19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</row>
    <row r="24" spans="1:111" s="53" customFormat="1" ht="22.5" customHeight="1">
      <c r="A24" s="351"/>
      <c r="B24" s="461"/>
      <c r="C24" s="462"/>
      <c r="D24" s="426"/>
      <c r="E24" s="427"/>
      <c r="F24" s="656"/>
      <c r="G24" s="61"/>
      <c r="H24" s="389"/>
      <c r="I24" s="390"/>
      <c r="J24" s="60"/>
      <c r="K24" s="61"/>
      <c r="L24" s="96"/>
      <c r="M24" s="65"/>
      <c r="N24" s="30"/>
      <c r="O24" s="30"/>
      <c r="P24" s="30"/>
      <c r="Q24" s="30"/>
      <c r="R24" s="30"/>
      <c r="S24" s="19"/>
      <c r="T24" s="19"/>
      <c r="U24" s="19"/>
      <c r="V24" s="30"/>
      <c r="W24" s="19"/>
      <c r="X24" s="19"/>
      <c r="Y24" s="19"/>
      <c r="Z24" s="19"/>
      <c r="AA24" s="30"/>
      <c r="AB24" s="19"/>
      <c r="AC24" s="19"/>
      <c r="AD24" s="19"/>
      <c r="AE24" s="19"/>
      <c r="AF24" s="30"/>
      <c r="AG24" s="19"/>
      <c r="AH24" s="19"/>
      <c r="AI24" s="19"/>
      <c r="AJ24" s="19"/>
      <c r="AK24" s="30"/>
      <c r="AL24" s="19"/>
      <c r="AM24" s="19"/>
      <c r="AN24" s="19"/>
      <c r="AO24" s="19"/>
      <c r="AP24" s="30"/>
      <c r="AQ24" s="30"/>
      <c r="AR24" s="30"/>
      <c r="AS24" s="19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</row>
    <row r="25" spans="1:111" s="53" customFormat="1" ht="22.5" customHeight="1" thickBot="1">
      <c r="A25" s="373"/>
      <c r="B25" s="463"/>
      <c r="C25" s="464"/>
      <c r="D25" s="428"/>
      <c r="E25" s="429"/>
      <c r="F25" s="656"/>
      <c r="G25" s="64"/>
      <c r="H25" s="391"/>
      <c r="I25" s="392"/>
      <c r="J25" s="63"/>
      <c r="K25" s="64"/>
      <c r="L25" s="96"/>
      <c r="M25" s="65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9"/>
      <c r="AM25" s="19"/>
      <c r="AN25" s="19"/>
      <c r="AO25" s="19"/>
      <c r="AP25" s="30"/>
      <c r="AQ25" s="30"/>
      <c r="AR25" s="30"/>
      <c r="AS25" s="19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</row>
    <row r="26" spans="1:111" s="53" customFormat="1" ht="22.5" customHeight="1" thickBot="1">
      <c r="A26" s="350" t="s">
        <v>13</v>
      </c>
      <c r="G26" s="58"/>
      <c r="J26" s="57"/>
      <c r="K26" s="58"/>
      <c r="L26" s="96"/>
      <c r="M26" s="65"/>
      <c r="N26" s="30"/>
      <c r="O26" s="30"/>
      <c r="P26" s="30"/>
      <c r="Q26" s="30"/>
      <c r="R26" s="30"/>
      <c r="S26" s="30"/>
      <c r="T26" s="19"/>
      <c r="U26" s="19"/>
      <c r="V26" s="30"/>
      <c r="W26" s="19"/>
      <c r="X26" s="19"/>
      <c r="Y26" s="19"/>
      <c r="Z26" s="19"/>
      <c r="AA26" s="30"/>
      <c r="AB26" s="19"/>
      <c r="AC26" s="19"/>
      <c r="AD26" s="19"/>
      <c r="AE26" s="19"/>
      <c r="AF26" s="30"/>
      <c r="AG26" s="19"/>
      <c r="AH26" s="30"/>
      <c r="AI26" s="19"/>
      <c r="AJ26" s="30"/>
      <c r="AK26" s="30"/>
      <c r="AL26" s="19"/>
      <c r="AM26" s="19"/>
      <c r="AN26" s="19"/>
      <c r="AO26" s="19"/>
      <c r="AP26" s="30"/>
      <c r="AQ26" s="30"/>
      <c r="AR26" s="30"/>
      <c r="AS26" s="19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</row>
    <row r="27" spans="1:111" s="53" customFormat="1" ht="22.5" customHeight="1">
      <c r="A27" s="351"/>
      <c r="B27" s="474" t="s">
        <v>430</v>
      </c>
      <c r="C27" s="475"/>
      <c r="D27" s="657" t="s">
        <v>126</v>
      </c>
      <c r="E27" s="657"/>
      <c r="F27" s="388" t="s">
        <v>436</v>
      </c>
      <c r="G27" s="606" t="s">
        <v>437</v>
      </c>
      <c r="H27" s="658" t="s">
        <v>271</v>
      </c>
      <c r="I27" s="659"/>
      <c r="J27" s="60"/>
      <c r="K27" s="61"/>
      <c r="L27" s="96"/>
      <c r="M27" s="65"/>
      <c r="N27" s="30"/>
      <c r="O27" s="30"/>
      <c r="P27" s="30"/>
      <c r="Q27" s="30"/>
      <c r="R27" s="30"/>
      <c r="S27" s="30"/>
      <c r="T27" s="19"/>
      <c r="U27" s="19"/>
      <c r="V27" s="30"/>
      <c r="W27" s="19"/>
      <c r="X27" s="19"/>
      <c r="Y27" s="19"/>
      <c r="Z27" s="19"/>
      <c r="AA27" s="30"/>
      <c r="AB27" s="19"/>
      <c r="AC27" s="19"/>
      <c r="AD27" s="19"/>
      <c r="AE27" s="19"/>
      <c r="AF27" s="30"/>
      <c r="AG27" s="19"/>
      <c r="AH27" s="30"/>
      <c r="AI27" s="19"/>
      <c r="AJ27" s="30"/>
      <c r="AK27" s="30"/>
      <c r="AL27" s="19"/>
      <c r="AM27" s="19"/>
      <c r="AN27" s="19"/>
      <c r="AO27" s="19"/>
      <c r="AP27" s="30"/>
      <c r="AQ27" s="30"/>
      <c r="AR27" s="30"/>
      <c r="AS27" s="19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</row>
    <row r="28" spans="1:111" s="53" customFormat="1" ht="22.5" customHeight="1">
      <c r="A28" s="351"/>
      <c r="B28" s="476"/>
      <c r="C28" s="477"/>
      <c r="D28" s="657"/>
      <c r="E28" s="657"/>
      <c r="F28" s="516"/>
      <c r="G28" s="656"/>
      <c r="H28" s="660"/>
      <c r="I28" s="661"/>
      <c r="J28" s="60"/>
      <c r="K28" s="61"/>
      <c r="L28" s="96"/>
      <c r="N28" s="30"/>
      <c r="O28" s="30"/>
      <c r="P28" s="30"/>
      <c r="Q28" s="30"/>
      <c r="R28" s="30"/>
      <c r="S28" s="30"/>
      <c r="T28" s="19"/>
      <c r="U28" s="19"/>
      <c r="V28" s="30"/>
      <c r="W28" s="19"/>
      <c r="X28" s="19"/>
      <c r="Y28" s="19"/>
      <c r="Z28" s="19"/>
      <c r="AA28" s="30"/>
      <c r="AB28" s="19"/>
      <c r="AC28" s="19"/>
      <c r="AD28" s="19"/>
      <c r="AE28" s="19"/>
      <c r="AF28" s="30"/>
      <c r="AG28" s="19"/>
      <c r="AH28" s="30"/>
      <c r="AI28" s="19"/>
      <c r="AJ28" s="30"/>
      <c r="AK28" s="30"/>
      <c r="AL28" s="19"/>
      <c r="AM28" s="19"/>
      <c r="AN28" s="19"/>
      <c r="AO28" s="19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</row>
    <row r="29" spans="1:111" s="53" customFormat="1" ht="22.5" customHeight="1">
      <c r="A29" s="351"/>
      <c r="B29" s="476"/>
      <c r="C29" s="477"/>
      <c r="D29" s="657"/>
      <c r="E29" s="657"/>
      <c r="F29" s="516"/>
      <c r="G29" s="656"/>
      <c r="H29" s="660"/>
      <c r="I29" s="661"/>
      <c r="J29" s="63"/>
      <c r="K29" s="64"/>
      <c r="L29" s="96"/>
      <c r="Q29" s="19"/>
      <c r="R29" s="30"/>
      <c r="S29" s="30"/>
      <c r="T29" s="19"/>
      <c r="U29" s="19"/>
      <c r="V29" s="30"/>
      <c r="W29" s="19"/>
      <c r="X29" s="19"/>
      <c r="Y29" s="19"/>
      <c r="Z29" s="19"/>
      <c r="AA29" s="30"/>
      <c r="AB29" s="19"/>
      <c r="AC29" s="19"/>
      <c r="AD29" s="19"/>
      <c r="AE29" s="19"/>
      <c r="AF29" s="30"/>
      <c r="AG29" s="19"/>
      <c r="AH29" s="30"/>
      <c r="AI29" s="19"/>
      <c r="AJ29" s="30"/>
      <c r="AK29" s="30"/>
      <c r="AL29" s="19"/>
      <c r="AM29" s="19"/>
      <c r="AN29" s="19"/>
      <c r="AO29" s="19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</row>
    <row r="30" spans="1:111" s="53" customFormat="1" ht="22.5" customHeight="1">
      <c r="A30" s="350" t="s">
        <v>14</v>
      </c>
      <c r="B30" s="476"/>
      <c r="C30" s="477"/>
      <c r="D30" s="657"/>
      <c r="E30" s="657"/>
      <c r="F30" s="516"/>
      <c r="G30" s="656"/>
      <c r="H30" s="660"/>
      <c r="I30" s="661"/>
      <c r="J30" s="57"/>
      <c r="K30" s="58"/>
      <c r="L30" s="96"/>
      <c r="Q30" s="30"/>
      <c r="R30" s="30"/>
      <c r="S30" s="30"/>
      <c r="T30" s="19"/>
      <c r="U30" s="19"/>
      <c r="V30" s="30"/>
      <c r="W30" s="19"/>
      <c r="X30" s="19"/>
      <c r="Y30" s="19"/>
      <c r="Z30" s="19"/>
      <c r="AA30" s="30"/>
      <c r="AB30" s="19"/>
      <c r="AC30" s="19"/>
      <c r="AD30" s="19"/>
      <c r="AE30" s="19"/>
      <c r="AF30" s="30"/>
      <c r="AG30" s="19"/>
      <c r="AH30" s="30"/>
      <c r="AI30" s="19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</row>
    <row r="31" spans="1:111" s="53" customFormat="1" ht="22.5" customHeight="1">
      <c r="A31" s="351"/>
      <c r="B31" s="476"/>
      <c r="C31" s="477"/>
      <c r="D31" s="657"/>
      <c r="E31" s="657"/>
      <c r="F31" s="516"/>
      <c r="G31" s="656"/>
      <c r="H31" s="660"/>
      <c r="I31" s="661"/>
      <c r="J31" s="60"/>
      <c r="K31" s="61"/>
      <c r="L31" s="96"/>
      <c r="Q31" s="30"/>
      <c r="R31" s="30"/>
      <c r="S31" s="30"/>
      <c r="T31" s="19"/>
      <c r="U31" s="19"/>
      <c r="V31" s="30"/>
      <c r="W31" s="19"/>
      <c r="X31" s="19"/>
      <c r="Y31" s="19"/>
      <c r="Z31" s="19"/>
      <c r="AA31" s="30"/>
      <c r="AB31" s="19"/>
      <c r="AC31" s="19"/>
      <c r="AD31" s="19"/>
      <c r="AE31" s="19"/>
      <c r="AF31" s="30"/>
      <c r="AG31" s="19"/>
      <c r="AH31" s="30"/>
      <c r="AI31" s="19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</row>
    <row r="32" spans="1:111" s="53" customFormat="1" ht="22.5" customHeight="1" thickBot="1">
      <c r="A32" s="351"/>
      <c r="B32" s="478"/>
      <c r="C32" s="479"/>
      <c r="D32" s="657"/>
      <c r="E32" s="657"/>
      <c r="F32" s="516"/>
      <c r="G32" s="656"/>
      <c r="H32" s="660"/>
      <c r="I32" s="661"/>
      <c r="J32" s="60"/>
      <c r="K32" s="61"/>
      <c r="L32" s="96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</row>
    <row r="33" spans="1:111" s="53" customFormat="1" ht="22.5" customHeight="1" thickBot="1">
      <c r="A33" s="373"/>
      <c r="J33" s="63"/>
      <c r="K33" s="64"/>
      <c r="L33" s="96"/>
      <c r="Q33" s="30"/>
      <c r="R33" s="30"/>
      <c r="S33" s="30"/>
      <c r="T33" s="30"/>
      <c r="U33" s="19"/>
      <c r="V33" s="30"/>
      <c r="W33" s="19"/>
      <c r="X33" s="19"/>
      <c r="Y33" s="19"/>
      <c r="Z33" s="19"/>
      <c r="AA33" s="30"/>
      <c r="AB33" s="19"/>
      <c r="AC33" s="19"/>
      <c r="AD33" s="19"/>
      <c r="AE33" s="19"/>
      <c r="AF33" s="30"/>
      <c r="AG33" s="30"/>
      <c r="AH33" s="19"/>
      <c r="AI33" s="30"/>
      <c r="AJ33" s="19"/>
      <c r="AK33" s="30"/>
      <c r="AL33" s="19"/>
      <c r="AM33" s="19"/>
      <c r="AN33" s="19"/>
      <c r="AO33" s="19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</row>
    <row r="34" spans="1:111" s="53" customFormat="1" ht="22.5" customHeight="1">
      <c r="A34" s="350" t="s">
        <v>15</v>
      </c>
      <c r="B34" s="474" t="s">
        <v>431</v>
      </c>
      <c r="C34" s="475"/>
      <c r="D34" s="424" t="s">
        <v>433</v>
      </c>
      <c r="E34" s="425"/>
      <c r="F34" s="424" t="s">
        <v>438</v>
      </c>
      <c r="G34" s="425"/>
      <c r="H34" s="57"/>
      <c r="I34" s="58"/>
      <c r="J34" s="57"/>
      <c r="K34" s="58"/>
      <c r="L34" s="96"/>
      <c r="M34" s="65"/>
      <c r="N34" s="65"/>
      <c r="O34" s="97"/>
      <c r="P34" s="30"/>
      <c r="Q34" s="30"/>
      <c r="R34" s="30"/>
      <c r="S34" s="30"/>
      <c r="T34" s="30"/>
      <c r="U34" s="19"/>
      <c r="V34" s="30"/>
      <c r="W34" s="19"/>
      <c r="X34" s="19"/>
      <c r="Y34" s="19"/>
      <c r="Z34" s="19"/>
      <c r="AA34" s="30"/>
      <c r="AB34" s="19"/>
      <c r="AC34" s="19"/>
      <c r="AD34" s="19"/>
      <c r="AE34" s="19"/>
      <c r="AF34" s="30"/>
      <c r="AG34" s="30"/>
      <c r="AH34" s="19"/>
      <c r="AI34" s="30"/>
      <c r="AJ34" s="19"/>
      <c r="AK34" s="30"/>
      <c r="AL34" s="19"/>
      <c r="AM34" s="19"/>
      <c r="AN34" s="19"/>
      <c r="AO34" s="19"/>
      <c r="AP34" s="30"/>
      <c r="AQ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</row>
    <row r="35" spans="1:111" s="53" customFormat="1" ht="22.5" customHeight="1">
      <c r="A35" s="351"/>
      <c r="B35" s="476"/>
      <c r="C35" s="477"/>
      <c r="D35" s="426"/>
      <c r="E35" s="427"/>
      <c r="F35" s="426"/>
      <c r="G35" s="427"/>
      <c r="H35" s="60"/>
      <c r="I35" s="61"/>
      <c r="J35" s="60"/>
      <c r="K35" s="61"/>
      <c r="L35" s="96"/>
      <c r="M35" s="65"/>
      <c r="N35" s="65"/>
      <c r="O35" s="97"/>
      <c r="P35" s="30"/>
      <c r="Q35" s="30"/>
      <c r="R35" s="30"/>
      <c r="S35" s="30"/>
      <c r="T35" s="30"/>
      <c r="U35" s="19"/>
      <c r="V35" s="30"/>
      <c r="W35" s="19"/>
      <c r="X35" s="19"/>
      <c r="Y35" s="19"/>
      <c r="Z35" s="19"/>
      <c r="AA35" s="30"/>
      <c r="AB35" s="19"/>
      <c r="AC35" s="19"/>
      <c r="AD35" s="19"/>
      <c r="AE35" s="19"/>
      <c r="AF35" s="30"/>
      <c r="AG35" s="30"/>
      <c r="AH35" s="19"/>
      <c r="AI35" s="30"/>
      <c r="AJ35" s="19"/>
      <c r="AK35" s="30"/>
      <c r="AL35" s="19"/>
      <c r="AM35" s="19"/>
      <c r="AN35" s="19"/>
      <c r="AO35" s="19"/>
      <c r="AP35" s="30"/>
      <c r="AQ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</row>
    <row r="36" spans="1:111" s="53" customFormat="1" ht="22.5" customHeight="1">
      <c r="A36" s="351"/>
      <c r="B36" s="476"/>
      <c r="C36" s="477"/>
      <c r="D36" s="426"/>
      <c r="E36" s="427"/>
      <c r="F36" s="426"/>
      <c r="G36" s="427"/>
      <c r="H36" s="60"/>
      <c r="I36" s="61"/>
      <c r="J36" s="60"/>
      <c r="K36" s="61"/>
      <c r="L36" s="96"/>
      <c r="M36" s="65"/>
      <c r="N36" s="65"/>
      <c r="O36" s="97"/>
      <c r="P36" s="30"/>
      <c r="Q36" s="30"/>
      <c r="R36" s="30"/>
      <c r="S36" s="30"/>
      <c r="T36" s="30"/>
      <c r="U36" s="19"/>
      <c r="V36" s="30"/>
      <c r="W36" s="19"/>
      <c r="X36" s="19"/>
      <c r="Y36" s="19"/>
      <c r="Z36" s="19"/>
      <c r="AA36" s="30"/>
      <c r="AB36" s="19"/>
      <c r="AC36" s="19"/>
      <c r="AD36" s="19"/>
      <c r="AE36" s="19"/>
      <c r="AF36" s="30"/>
      <c r="AG36" s="30"/>
      <c r="AH36" s="19"/>
      <c r="AI36" s="30"/>
      <c r="AJ36" s="19"/>
      <c r="AK36" s="30"/>
      <c r="AL36" s="19"/>
      <c r="AM36" s="19"/>
      <c r="AN36" s="19"/>
      <c r="AO36" s="19"/>
      <c r="AP36" s="30"/>
      <c r="AQ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</row>
    <row r="37" spans="1:111" s="53" customFormat="1" ht="22.5" customHeight="1">
      <c r="A37" s="373"/>
      <c r="B37" s="476"/>
      <c r="C37" s="477"/>
      <c r="D37" s="426"/>
      <c r="E37" s="427"/>
      <c r="F37" s="426"/>
      <c r="G37" s="427"/>
      <c r="H37" s="63"/>
      <c r="I37" s="64"/>
      <c r="J37" s="63"/>
      <c r="K37" s="64"/>
      <c r="L37" s="96"/>
      <c r="M37" s="65"/>
      <c r="N37" s="65"/>
      <c r="O37" s="97"/>
      <c r="P37" s="30"/>
      <c r="Q37" s="30"/>
      <c r="R37" s="30"/>
      <c r="S37" s="30"/>
      <c r="T37" s="30"/>
      <c r="U37" s="19"/>
      <c r="V37" s="30"/>
      <c r="W37" s="19"/>
      <c r="X37" s="19"/>
      <c r="Y37" s="19"/>
      <c r="Z37" s="19"/>
      <c r="AA37" s="30"/>
      <c r="AB37" s="19"/>
      <c r="AC37" s="19"/>
      <c r="AD37" s="19"/>
      <c r="AE37" s="19"/>
      <c r="AF37" s="30"/>
      <c r="AG37" s="30"/>
      <c r="AH37" s="19"/>
      <c r="AI37" s="30"/>
      <c r="AJ37" s="19"/>
      <c r="AK37" s="30"/>
      <c r="AL37" s="19"/>
      <c r="AM37" s="19"/>
      <c r="AN37" s="19"/>
      <c r="AO37" s="19"/>
      <c r="AP37" s="30"/>
      <c r="AQ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</row>
    <row r="38" spans="1:111" s="53" customFormat="1" ht="22.5" customHeight="1">
      <c r="A38" s="350" t="s">
        <v>16</v>
      </c>
      <c r="B38" s="476"/>
      <c r="C38" s="477"/>
      <c r="D38" s="426"/>
      <c r="E38" s="427"/>
      <c r="F38" s="426"/>
      <c r="G38" s="427"/>
      <c r="H38" s="57"/>
      <c r="I38" s="58"/>
      <c r="J38" s="57"/>
      <c r="K38" s="58"/>
      <c r="L38" s="96"/>
      <c r="M38" s="65"/>
      <c r="N38" s="65"/>
      <c r="O38" s="97"/>
      <c r="P38" s="30"/>
      <c r="Q38" s="30"/>
      <c r="R38" s="30"/>
      <c r="S38" s="30"/>
      <c r="T38" s="30"/>
      <c r="U38" s="19"/>
      <c r="V38" s="30"/>
      <c r="W38" s="19"/>
      <c r="X38" s="19"/>
      <c r="Y38" s="19"/>
      <c r="Z38" s="19"/>
      <c r="AA38" s="30"/>
      <c r="AB38" s="19"/>
      <c r="AC38" s="19"/>
      <c r="AD38" s="19"/>
      <c r="AE38" s="19"/>
      <c r="AF38" s="30"/>
      <c r="AG38" s="30"/>
      <c r="AH38" s="19"/>
      <c r="AI38" s="30"/>
      <c r="AJ38" s="19"/>
      <c r="AK38" s="30"/>
      <c r="AL38" s="19"/>
      <c r="AM38" s="19"/>
      <c r="AN38" s="19"/>
      <c r="AO38" s="19"/>
      <c r="AP38" s="30"/>
      <c r="AQ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</row>
    <row r="39" spans="1:111" s="53" customFormat="1" ht="22.5" customHeight="1" thickBot="1">
      <c r="A39" s="351"/>
      <c r="B39" s="478"/>
      <c r="C39" s="479"/>
      <c r="D39" s="428"/>
      <c r="E39" s="429"/>
      <c r="F39" s="428"/>
      <c r="G39" s="429"/>
      <c r="H39" s="60"/>
      <c r="I39" s="61"/>
      <c r="J39" s="60"/>
      <c r="K39" s="61"/>
      <c r="L39" s="96"/>
      <c r="M39" s="65"/>
      <c r="N39" s="65"/>
      <c r="O39" s="97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19"/>
      <c r="AM39" s="19"/>
      <c r="AN39" s="19"/>
      <c r="AO39" s="19"/>
      <c r="AP39" s="30"/>
      <c r="AQ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</row>
    <row r="40" spans="1:111" s="53" customFormat="1" ht="22.5" customHeight="1" thickBot="1">
      <c r="A40" s="351"/>
      <c r="B40" s="68"/>
      <c r="C40" s="69"/>
      <c r="D40" s="60"/>
      <c r="E40" s="61"/>
      <c r="H40" s="60"/>
      <c r="I40" s="61"/>
      <c r="J40" s="60"/>
      <c r="K40" s="61"/>
      <c r="L40" s="96"/>
      <c r="M40" s="65"/>
      <c r="N40" s="65"/>
      <c r="O40" s="97"/>
      <c r="P40" s="30"/>
      <c r="Q40" s="30"/>
      <c r="R40" s="19"/>
      <c r="S40" s="30"/>
      <c r="T40" s="30"/>
      <c r="U40" s="30"/>
      <c r="V40" s="30"/>
      <c r="W40" s="19"/>
      <c r="X40" s="19"/>
      <c r="Y40" s="19"/>
      <c r="Z40" s="19"/>
      <c r="AA40" s="30"/>
      <c r="AB40" s="19"/>
      <c r="AC40" s="19"/>
      <c r="AD40" s="19"/>
      <c r="AE40" s="19"/>
      <c r="AF40" s="30"/>
      <c r="AG40" s="19"/>
      <c r="AH40" s="19"/>
      <c r="AI40" s="19"/>
      <c r="AJ40" s="30"/>
      <c r="AK40" s="30"/>
      <c r="AL40" s="19"/>
      <c r="AM40" s="19"/>
      <c r="AN40" s="19"/>
      <c r="AO40" s="19"/>
      <c r="AP40" s="30"/>
      <c r="AQ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</row>
    <row r="41" spans="1:111" s="53" customFormat="1" ht="22.5" customHeight="1">
      <c r="A41" s="351"/>
      <c r="B41" s="474" t="s">
        <v>431</v>
      </c>
      <c r="C41" s="475"/>
      <c r="D41" s="424" t="s">
        <v>432</v>
      </c>
      <c r="E41" s="425"/>
      <c r="F41" s="424" t="s">
        <v>439</v>
      </c>
      <c r="G41" s="425"/>
      <c r="H41" s="63"/>
      <c r="I41" s="64"/>
      <c r="J41" s="63"/>
      <c r="K41" s="64"/>
      <c r="L41" s="96"/>
      <c r="M41" s="65"/>
      <c r="N41" s="65"/>
      <c r="O41" s="97"/>
      <c r="P41" s="30"/>
      <c r="Q41" s="30"/>
      <c r="R41" s="19"/>
      <c r="S41" s="30"/>
      <c r="T41" s="30"/>
      <c r="U41" s="30"/>
      <c r="V41" s="30"/>
      <c r="W41" s="19"/>
      <c r="X41" s="19"/>
      <c r="Y41" s="19"/>
      <c r="Z41" s="19"/>
      <c r="AA41" s="30"/>
      <c r="AB41" s="19"/>
      <c r="AC41" s="19"/>
      <c r="AD41" s="19"/>
      <c r="AE41" s="19"/>
      <c r="AF41" s="30"/>
      <c r="AG41" s="19"/>
      <c r="AH41" s="19"/>
      <c r="AI41" s="19"/>
      <c r="AJ41" s="30"/>
      <c r="AK41" s="30"/>
      <c r="AL41" s="19"/>
      <c r="AM41" s="19"/>
      <c r="AN41" s="19"/>
      <c r="AO41" s="19"/>
      <c r="AP41" s="30"/>
      <c r="AQ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</row>
    <row r="42" spans="1:111" s="53" customFormat="1" ht="22.5" customHeight="1">
      <c r="A42" s="350" t="s">
        <v>18</v>
      </c>
      <c r="B42" s="476"/>
      <c r="C42" s="477"/>
      <c r="D42" s="426"/>
      <c r="E42" s="427"/>
      <c r="F42" s="426"/>
      <c r="G42" s="427"/>
      <c r="H42" s="57"/>
      <c r="I42" s="58"/>
      <c r="J42" s="57"/>
      <c r="K42" s="58"/>
      <c r="L42" s="96"/>
      <c r="M42" s="65"/>
      <c r="N42" s="65"/>
      <c r="O42" s="97"/>
      <c r="P42" s="30"/>
      <c r="Q42" s="30"/>
      <c r="R42" s="19"/>
      <c r="S42" s="30"/>
      <c r="T42" s="30"/>
      <c r="U42" s="30"/>
      <c r="V42" s="30"/>
      <c r="W42" s="19"/>
      <c r="X42" s="19"/>
      <c r="Y42" s="19"/>
      <c r="Z42" s="19"/>
      <c r="AA42" s="30"/>
      <c r="AB42" s="19"/>
      <c r="AC42" s="19"/>
      <c r="AD42" s="19"/>
      <c r="AE42" s="19"/>
      <c r="AF42" s="30"/>
      <c r="AG42" s="19"/>
      <c r="AH42" s="19"/>
      <c r="AI42" s="19"/>
      <c r="AJ42" s="30"/>
      <c r="AK42" s="30"/>
      <c r="AL42" s="19"/>
      <c r="AM42" s="19"/>
      <c r="AN42" s="19"/>
      <c r="AO42" s="19"/>
      <c r="AP42" s="30"/>
      <c r="AQ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</row>
    <row r="43" spans="1:111" s="53" customFormat="1" ht="22.5" customHeight="1">
      <c r="A43" s="351"/>
      <c r="B43" s="476"/>
      <c r="C43" s="477"/>
      <c r="D43" s="426"/>
      <c r="E43" s="427"/>
      <c r="F43" s="426"/>
      <c r="G43" s="427"/>
      <c r="H43" s="60"/>
      <c r="I43" s="61"/>
      <c r="J43" s="60"/>
      <c r="K43" s="61"/>
      <c r="L43" s="96"/>
      <c r="M43" s="65"/>
      <c r="N43" s="65"/>
      <c r="O43" s="97"/>
      <c r="P43" s="30"/>
      <c r="Q43" s="30"/>
      <c r="R43" s="19"/>
      <c r="S43" s="30"/>
      <c r="T43" s="30"/>
      <c r="U43" s="30"/>
      <c r="V43" s="30"/>
      <c r="W43" s="19"/>
      <c r="X43" s="19"/>
      <c r="Y43" s="19"/>
      <c r="Z43" s="19"/>
      <c r="AA43" s="30"/>
      <c r="AB43" s="19"/>
      <c r="AC43" s="19"/>
      <c r="AD43" s="19"/>
      <c r="AE43" s="19"/>
      <c r="AF43" s="30"/>
      <c r="AG43" s="19"/>
      <c r="AH43" s="19"/>
      <c r="AI43" s="19"/>
      <c r="AJ43" s="30"/>
      <c r="AK43" s="30"/>
      <c r="AL43" s="19"/>
      <c r="AM43" s="19"/>
      <c r="AN43" s="19"/>
      <c r="AO43" s="19"/>
      <c r="AP43" s="30"/>
      <c r="AQ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</row>
    <row r="44" spans="1:111" s="53" customFormat="1" ht="22.5" customHeight="1">
      <c r="A44" s="351"/>
      <c r="B44" s="476"/>
      <c r="C44" s="477"/>
      <c r="D44" s="426"/>
      <c r="E44" s="427"/>
      <c r="F44" s="426"/>
      <c r="G44" s="427"/>
      <c r="H44" s="60"/>
      <c r="I44" s="61"/>
      <c r="J44" s="60"/>
      <c r="K44" s="61"/>
      <c r="L44" s="96"/>
      <c r="M44" s="65"/>
      <c r="N44" s="65"/>
      <c r="O44" s="97"/>
      <c r="P44" s="30"/>
      <c r="Q44" s="30"/>
      <c r="R44" s="19"/>
      <c r="S44" s="30"/>
      <c r="T44" s="30"/>
      <c r="U44" s="30"/>
      <c r="V44" s="30"/>
      <c r="W44" s="19"/>
      <c r="X44" s="19"/>
      <c r="Y44" s="19"/>
      <c r="Z44" s="19"/>
      <c r="AA44" s="30"/>
      <c r="AB44" s="19"/>
      <c r="AC44" s="19"/>
      <c r="AD44" s="19"/>
      <c r="AE44" s="19"/>
      <c r="AF44" s="30"/>
      <c r="AG44" s="19"/>
      <c r="AH44" s="19"/>
      <c r="AI44" s="19"/>
      <c r="AJ44" s="30"/>
      <c r="AK44" s="30"/>
      <c r="AL44" s="19"/>
      <c r="AM44" s="19"/>
      <c r="AN44" s="19"/>
      <c r="AO44" s="19"/>
      <c r="AP44" s="30"/>
      <c r="AQ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</row>
    <row r="45" spans="1:111" s="53" customFormat="1" ht="22.5" customHeight="1">
      <c r="A45" s="373"/>
      <c r="B45" s="476"/>
      <c r="C45" s="477"/>
      <c r="D45" s="426"/>
      <c r="E45" s="427"/>
      <c r="F45" s="426"/>
      <c r="G45" s="427"/>
      <c r="H45" s="63"/>
      <c r="I45" s="64"/>
      <c r="J45" s="63"/>
      <c r="K45" s="64"/>
      <c r="L45" s="96"/>
      <c r="M45" s="65"/>
      <c r="N45" s="65"/>
      <c r="O45" s="97"/>
      <c r="P45" s="30"/>
      <c r="Q45" s="30"/>
      <c r="R45" s="19"/>
      <c r="S45" s="30"/>
      <c r="T45" s="30"/>
      <c r="U45" s="30"/>
      <c r="V45" s="30"/>
      <c r="W45" s="19"/>
      <c r="X45" s="19"/>
      <c r="Y45" s="19"/>
      <c r="Z45" s="19"/>
      <c r="AA45" s="30"/>
      <c r="AB45" s="19"/>
      <c r="AC45" s="19"/>
      <c r="AD45" s="19"/>
      <c r="AE45" s="19"/>
      <c r="AF45" s="30"/>
      <c r="AG45" s="19"/>
      <c r="AH45" s="19"/>
      <c r="AI45" s="19"/>
      <c r="AJ45" s="30"/>
      <c r="AK45" s="30"/>
      <c r="AL45" s="19"/>
      <c r="AM45" s="19"/>
      <c r="AN45" s="19"/>
      <c r="AO45" s="19"/>
      <c r="AP45" s="30"/>
      <c r="AQ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</row>
    <row r="46" spans="1:111" s="53" customFormat="1" ht="22.5" customHeight="1" thickBot="1">
      <c r="A46" s="350" t="s">
        <v>20</v>
      </c>
      <c r="B46" s="478"/>
      <c r="C46" s="479"/>
      <c r="D46" s="428"/>
      <c r="E46" s="429"/>
      <c r="F46" s="428"/>
      <c r="G46" s="429"/>
      <c r="H46" s="57"/>
      <c r="I46" s="58"/>
      <c r="J46" s="57"/>
      <c r="K46" s="58"/>
      <c r="L46" s="96"/>
      <c r="M46" s="65"/>
      <c r="N46" s="65"/>
      <c r="O46" s="97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19"/>
      <c r="AM46" s="19"/>
      <c r="AN46" s="19"/>
      <c r="AO46" s="19"/>
      <c r="AP46" s="30"/>
      <c r="AQ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</row>
    <row r="47" spans="1:111" s="53" customFormat="1" ht="22.5" customHeight="1" thickBot="1">
      <c r="A47" s="351"/>
      <c r="B47" s="66"/>
      <c r="C47" s="67"/>
      <c r="D47" s="60"/>
      <c r="E47" s="61"/>
      <c r="H47" s="60"/>
      <c r="I47" s="61"/>
      <c r="J47" s="60"/>
      <c r="K47" s="61"/>
      <c r="L47" s="98"/>
      <c r="M47" s="99"/>
      <c r="N47" s="99"/>
      <c r="O47" s="153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19"/>
      <c r="AM47" s="19"/>
      <c r="AN47" s="19"/>
      <c r="AO47" s="19"/>
      <c r="AP47" s="30"/>
      <c r="AQ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</row>
    <row r="48" spans="1:111" s="53" customFormat="1" ht="22.5" customHeight="1">
      <c r="A48" s="351"/>
      <c r="B48" s="60"/>
      <c r="C48" s="61"/>
      <c r="D48" s="60"/>
      <c r="E48" s="61"/>
      <c r="F48" s="60"/>
      <c r="G48" s="61"/>
      <c r="H48" s="60"/>
      <c r="I48" s="61"/>
      <c r="J48" s="60"/>
      <c r="K48" s="61"/>
      <c r="L48" s="323" t="s">
        <v>17</v>
      </c>
      <c r="M48" s="324"/>
      <c r="N48" s="324"/>
      <c r="O48" s="325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19"/>
      <c r="AM48" s="19"/>
      <c r="AN48" s="19"/>
      <c r="AO48" s="19"/>
      <c r="AP48" s="30"/>
      <c r="AQ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</row>
    <row r="49" spans="1:111" s="53" customFormat="1" ht="22.5" customHeight="1">
      <c r="A49" s="351"/>
      <c r="B49" s="63"/>
      <c r="C49" s="64"/>
      <c r="D49" s="63"/>
      <c r="E49" s="64"/>
      <c r="F49" s="63"/>
      <c r="G49" s="64"/>
      <c r="H49" s="63"/>
      <c r="I49" s="64"/>
      <c r="J49" s="63"/>
      <c r="K49" s="64"/>
      <c r="L49" s="329"/>
      <c r="M49" s="330"/>
      <c r="N49" s="330"/>
      <c r="O49" s="331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19"/>
      <c r="AM49" s="19"/>
      <c r="AN49" s="19"/>
      <c r="AO49" s="19"/>
      <c r="AP49" s="30"/>
      <c r="AQ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</row>
    <row r="50" spans="1:111" s="53" customFormat="1" ht="22.5" customHeight="1">
      <c r="A50" s="350" t="s">
        <v>21</v>
      </c>
      <c r="B50" s="57"/>
      <c r="C50" s="58"/>
      <c r="D50" s="57"/>
      <c r="E50" s="58"/>
      <c r="F50" s="57"/>
      <c r="G50" s="58"/>
      <c r="H50" s="66"/>
      <c r="I50" s="67"/>
      <c r="J50" s="57"/>
      <c r="K50" s="58"/>
      <c r="L50" s="341"/>
      <c r="M50" s="342"/>
      <c r="N50" s="342"/>
      <c r="O50" s="343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19"/>
      <c r="AM50" s="19"/>
      <c r="AN50" s="19"/>
      <c r="AO50" s="19"/>
      <c r="AP50" s="30"/>
      <c r="AQ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</row>
    <row r="51" spans="1:111" s="53" customFormat="1" ht="22.5" customHeight="1">
      <c r="A51" s="351"/>
      <c r="B51" s="60"/>
      <c r="C51" s="61"/>
      <c r="D51" s="60"/>
      <c r="E51" s="61"/>
      <c r="F51" s="60"/>
      <c r="G51" s="61"/>
      <c r="H51" s="60"/>
      <c r="I51" s="61"/>
      <c r="J51" s="60"/>
      <c r="K51" s="61"/>
      <c r="L51" s="320" t="s">
        <v>19</v>
      </c>
      <c r="M51" s="321"/>
      <c r="N51" s="321"/>
      <c r="O51" s="322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</row>
    <row r="52" spans="1:111" s="53" customFormat="1" ht="22.5" customHeight="1">
      <c r="A52" s="351"/>
      <c r="B52" s="60"/>
      <c r="C52" s="61"/>
      <c r="D52" s="60"/>
      <c r="E52" s="61"/>
      <c r="F52" s="60"/>
      <c r="G52" s="61"/>
      <c r="H52" s="60"/>
      <c r="I52" s="61"/>
      <c r="J52" s="60"/>
      <c r="K52" s="61"/>
      <c r="L52" s="329"/>
      <c r="M52" s="330"/>
      <c r="N52" s="330"/>
      <c r="O52" s="331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</row>
    <row r="53" spans="1:111" s="53" customFormat="1" ht="22.5" customHeight="1">
      <c r="A53" s="373"/>
      <c r="B53" s="63"/>
      <c r="C53" s="64"/>
      <c r="D53" s="63"/>
      <c r="E53" s="64"/>
      <c r="F53" s="63"/>
      <c r="G53" s="64"/>
      <c r="H53" s="63"/>
      <c r="I53" s="64"/>
      <c r="J53" s="63"/>
      <c r="K53" s="64"/>
      <c r="L53" s="341"/>
      <c r="M53" s="342"/>
      <c r="N53" s="342"/>
      <c r="O53" s="343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</row>
    <row r="54" spans="1:111" s="53" customFormat="1" ht="22.5" customHeight="1">
      <c r="A54" s="350" t="s">
        <v>23</v>
      </c>
      <c r="B54" s="57"/>
      <c r="C54" s="58"/>
      <c r="D54" s="57"/>
      <c r="E54" s="58"/>
      <c r="F54" s="57"/>
      <c r="G54" s="58"/>
      <c r="H54" s="68"/>
      <c r="I54" s="69"/>
      <c r="J54" s="68"/>
      <c r="K54" s="69"/>
      <c r="L54" s="320" t="s">
        <v>57</v>
      </c>
      <c r="M54" s="321"/>
      <c r="N54" s="321"/>
      <c r="O54" s="322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</row>
    <row r="55" spans="1:111" s="53" customFormat="1" ht="22.5" customHeight="1">
      <c r="A55" s="351"/>
      <c r="B55" s="60"/>
      <c r="C55" s="61"/>
      <c r="D55" s="60"/>
      <c r="E55" s="61"/>
      <c r="F55" s="60"/>
      <c r="G55" s="61"/>
      <c r="H55" s="60"/>
      <c r="I55" s="61"/>
      <c r="J55" s="60"/>
      <c r="K55" s="61"/>
      <c r="L55" s="323"/>
      <c r="M55" s="324"/>
      <c r="N55" s="324"/>
      <c r="O55" s="325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</row>
    <row r="56" spans="1:111" s="53" customFormat="1" ht="22.5" customHeight="1">
      <c r="A56" s="351"/>
      <c r="B56" s="60"/>
      <c r="C56" s="61"/>
      <c r="D56" s="60"/>
      <c r="E56" s="61"/>
      <c r="F56" s="60"/>
      <c r="G56" s="61"/>
      <c r="H56" s="60"/>
      <c r="I56" s="61"/>
      <c r="J56" s="60"/>
      <c r="K56" s="61"/>
      <c r="L56" s="323"/>
      <c r="M56" s="324"/>
      <c r="N56" s="324"/>
      <c r="O56" s="325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</row>
    <row r="57" spans="1:111" s="53" customFormat="1" ht="22.5" customHeight="1" thickBot="1">
      <c r="A57" s="352"/>
      <c r="B57" s="54"/>
      <c r="C57" s="55"/>
      <c r="D57" s="63"/>
      <c r="E57" s="64"/>
      <c r="F57" s="54"/>
      <c r="G57" s="55"/>
      <c r="H57" s="70"/>
      <c r="I57" s="71"/>
      <c r="J57" s="70"/>
      <c r="K57" s="71"/>
      <c r="L57" s="326"/>
      <c r="M57" s="327"/>
      <c r="N57" s="327"/>
      <c r="O57" s="328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</row>
    <row r="58" spans="1:111" s="53" customFormat="1" ht="22.5" customHeight="1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</row>
    <row r="59" spans="1:111" ht="22.5" customHeight="1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</row>
    <row r="60" spans="1:111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</row>
    <row r="61" spans="1:111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19"/>
      <c r="AS61" s="19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</row>
    <row r="62" spans="1:111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19"/>
      <c r="AS62" s="19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</row>
    <row r="63" spans="1:111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</row>
    <row r="64" spans="1:111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</row>
    <row r="65" spans="16:111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</row>
    <row r="66" spans="16:111" ht="12.75" customHeight="1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</row>
    <row r="67" spans="16:111" ht="12.75" customHeight="1"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</row>
    <row r="68" spans="16:111" ht="12.75" customHeight="1"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</row>
    <row r="69" spans="16:111" ht="12.75" customHeight="1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</row>
    <row r="70" spans="16:111" ht="12.75" customHeight="1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</row>
    <row r="71" spans="16:111" ht="12.75" customHeight="1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</row>
    <row r="72" spans="16:111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</row>
    <row r="73" spans="16:111" ht="12.75" customHeight="1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</row>
    <row r="74" spans="16:111" ht="12.75" customHeight="1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</row>
    <row r="75" spans="16:111" ht="12.75" customHeight="1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</row>
    <row r="76" spans="16:111" ht="12.75" customHeight="1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</row>
    <row r="77" spans="16:111" ht="12.75" customHeight="1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</row>
    <row r="78" spans="16:111" ht="12.75" customHeight="1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</row>
  </sheetData>
  <mergeCells count="53">
    <mergeCell ref="A18:A21"/>
    <mergeCell ref="A10:A13"/>
    <mergeCell ref="H27:I32"/>
    <mergeCell ref="B13:C18"/>
    <mergeCell ref="D13:E18"/>
    <mergeCell ref="F6:F11"/>
    <mergeCell ref="G6:G11"/>
    <mergeCell ref="A22:A25"/>
    <mergeCell ref="A26:A29"/>
    <mergeCell ref="H20:I25"/>
    <mergeCell ref="A1:O1"/>
    <mergeCell ref="A3:A5"/>
    <mergeCell ref="B3:C3"/>
    <mergeCell ref="D3:E3"/>
    <mergeCell ref="F3:G3"/>
    <mergeCell ref="H3:I3"/>
    <mergeCell ref="J3:K3"/>
    <mergeCell ref="L3:O5"/>
    <mergeCell ref="B5:C5"/>
    <mergeCell ref="D5:E5"/>
    <mergeCell ref="F5:G5"/>
    <mergeCell ref="H5:I5"/>
    <mergeCell ref="J5:K5"/>
    <mergeCell ref="H6:I11"/>
    <mergeCell ref="G27:G32"/>
    <mergeCell ref="A30:A33"/>
    <mergeCell ref="F41:G46"/>
    <mergeCell ref="A54:A57"/>
    <mergeCell ref="G13:G18"/>
    <mergeCell ref="F20:F25"/>
    <mergeCell ref="B20:C25"/>
    <mergeCell ref="B27:C32"/>
    <mergeCell ref="D20:E25"/>
    <mergeCell ref="F27:F32"/>
    <mergeCell ref="D27:E32"/>
    <mergeCell ref="H13:I18"/>
    <mergeCell ref="D41:E46"/>
    <mergeCell ref="A6:A9"/>
    <mergeCell ref="A14:A17"/>
    <mergeCell ref="L54:O57"/>
    <mergeCell ref="A38:A41"/>
    <mergeCell ref="A42:A45"/>
    <mergeCell ref="A46:A49"/>
    <mergeCell ref="D34:E39"/>
    <mergeCell ref="B34:C39"/>
    <mergeCell ref="B41:C46"/>
    <mergeCell ref="L48:O49"/>
    <mergeCell ref="A50:A53"/>
    <mergeCell ref="L50:O50"/>
    <mergeCell ref="L51:O52"/>
    <mergeCell ref="L53:O53"/>
    <mergeCell ref="F34:G39"/>
    <mergeCell ref="A34:A37"/>
  </mergeCells>
  <printOptions horizontalCentered="1" verticalCentered="1"/>
  <pageMargins left="0.19685039370078741" right="0.19685039370078741" top="0.19685039370078741" bottom="0.19685039370078741" header="0" footer="0"/>
  <pageSetup paperSize="9" scale="46" orientation="landscape" horizontalDpi="300" verticalDpi="300" r:id="rId1"/>
  <headerFooter alignWithMargins="0"/>
  <rowBreaks count="1" manualBreakCount="1">
    <brk id="57" max="16383" man="1"/>
  </rowBreaks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57"/>
  <sheetViews>
    <sheetView zoomScale="70" zoomScaleNormal="70" workbookViewId="0">
      <selection activeCell="S62" sqref="S62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206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291" t="s">
        <v>70</v>
      </c>
      <c r="C5" s="6"/>
      <c r="D5" s="6"/>
      <c r="E5" s="6"/>
      <c r="F5" s="6"/>
      <c r="G5" s="7"/>
    </row>
    <row r="6" spans="1:7" ht="12" customHeight="1">
      <c r="A6" s="304"/>
      <c r="B6" s="292"/>
      <c r="C6" s="8"/>
      <c r="D6" s="8"/>
      <c r="E6" s="8"/>
      <c r="F6" s="8"/>
      <c r="G6" s="9"/>
    </row>
    <row r="7" spans="1:7" ht="12" customHeight="1">
      <c r="A7" s="304"/>
      <c r="B7" s="292"/>
      <c r="C7" s="8"/>
      <c r="D7" s="8"/>
      <c r="E7" s="8"/>
      <c r="F7" s="8"/>
      <c r="G7" s="9"/>
    </row>
    <row r="8" spans="1:7" ht="12" customHeight="1">
      <c r="A8" s="305"/>
      <c r="B8" s="292"/>
      <c r="C8" s="10"/>
      <c r="D8" s="10"/>
      <c r="E8" s="10"/>
      <c r="F8" s="10"/>
      <c r="G8" s="9"/>
    </row>
    <row r="9" spans="1:7" ht="12" customHeight="1">
      <c r="A9" s="294" t="s">
        <v>9</v>
      </c>
      <c r="B9" s="292"/>
      <c r="C9" s="11"/>
      <c r="D9" s="11"/>
      <c r="E9" s="11"/>
      <c r="F9" s="11"/>
      <c r="G9" s="9"/>
    </row>
    <row r="10" spans="1:7" ht="12" customHeight="1" thickBot="1">
      <c r="A10" s="292"/>
      <c r="B10" s="293"/>
      <c r="C10" s="8"/>
      <c r="D10" s="8"/>
      <c r="E10" s="8"/>
      <c r="F10" s="8"/>
      <c r="G10" s="9"/>
    </row>
    <row r="11" spans="1:7" ht="12" customHeight="1" thickBot="1">
      <c r="A11" s="292"/>
      <c r="B11" s="12"/>
      <c r="C11" s="180"/>
      <c r="D11" s="8"/>
      <c r="E11" s="8"/>
      <c r="F11" s="8"/>
      <c r="G11" s="9"/>
    </row>
    <row r="12" spans="1:7" ht="12" customHeight="1">
      <c r="A12" s="295"/>
      <c r="B12" s="291" t="s">
        <v>70</v>
      </c>
      <c r="C12" s="291" t="s">
        <v>214</v>
      </c>
      <c r="D12" s="10"/>
      <c r="E12" s="291" t="s">
        <v>215</v>
      </c>
      <c r="F12" s="291" t="s">
        <v>215</v>
      </c>
      <c r="G12" s="9"/>
    </row>
    <row r="13" spans="1:7" ht="12" customHeight="1">
      <c r="A13" s="294" t="s">
        <v>10</v>
      </c>
      <c r="B13" s="292"/>
      <c r="C13" s="292"/>
      <c r="D13" s="11"/>
      <c r="E13" s="292"/>
      <c r="F13" s="292"/>
      <c r="G13" s="9"/>
    </row>
    <row r="14" spans="1:7" ht="12" customHeight="1">
      <c r="A14" s="292"/>
      <c r="B14" s="292"/>
      <c r="C14" s="292"/>
      <c r="D14" s="8"/>
      <c r="E14" s="292"/>
      <c r="F14" s="292"/>
      <c r="G14" s="9"/>
    </row>
    <row r="15" spans="1:7" ht="12" customHeight="1">
      <c r="A15" s="292"/>
      <c r="B15" s="292"/>
      <c r="C15" s="292"/>
      <c r="D15" s="8"/>
      <c r="E15" s="292"/>
      <c r="F15" s="292"/>
      <c r="G15" s="9"/>
    </row>
    <row r="16" spans="1:7" ht="12" customHeight="1">
      <c r="A16" s="295"/>
      <c r="B16" s="292"/>
      <c r="C16" s="292"/>
      <c r="D16" s="10"/>
      <c r="E16" s="292"/>
      <c r="F16" s="292"/>
      <c r="G16" s="9"/>
    </row>
    <row r="17" spans="1:7" ht="12" customHeight="1" thickBot="1">
      <c r="A17" s="294" t="s">
        <v>11</v>
      </c>
      <c r="B17" s="293"/>
      <c r="C17" s="293"/>
      <c r="D17" s="12"/>
      <c r="E17" s="293"/>
      <c r="F17" s="293"/>
      <c r="G17" s="9"/>
    </row>
    <row r="18" spans="1:7" ht="12" customHeight="1" thickBot="1">
      <c r="A18" s="292"/>
      <c r="B18" s="8"/>
      <c r="C18" s="181"/>
      <c r="D18" s="8"/>
      <c r="E18" s="8"/>
      <c r="F18" s="8"/>
      <c r="G18" s="9"/>
    </row>
    <row r="19" spans="1:7" ht="12" customHeight="1">
      <c r="A19" s="292"/>
      <c r="B19" s="291" t="s">
        <v>70</v>
      </c>
      <c r="C19" s="8"/>
      <c r="D19" s="8"/>
      <c r="E19" s="291" t="s">
        <v>215</v>
      </c>
      <c r="F19" s="291" t="s">
        <v>215</v>
      </c>
      <c r="G19" s="9"/>
    </row>
    <row r="20" spans="1:7" ht="12" customHeight="1">
      <c r="A20" s="292"/>
      <c r="B20" s="292"/>
      <c r="C20" s="13"/>
      <c r="D20" s="13"/>
      <c r="E20" s="292"/>
      <c r="F20" s="292"/>
      <c r="G20" s="9"/>
    </row>
    <row r="21" spans="1:7" ht="12" customHeight="1">
      <c r="A21" s="294" t="s">
        <v>12</v>
      </c>
      <c r="B21" s="292"/>
      <c r="C21" s="11"/>
      <c r="D21" s="11"/>
      <c r="E21" s="292"/>
      <c r="F21" s="292"/>
      <c r="G21" s="9"/>
    </row>
    <row r="22" spans="1:7" ht="12" customHeight="1">
      <c r="A22" s="292"/>
      <c r="B22" s="292"/>
      <c r="C22" s="8"/>
      <c r="D22" s="8"/>
      <c r="E22" s="292"/>
      <c r="F22" s="292"/>
      <c r="G22" s="9"/>
    </row>
    <row r="23" spans="1:7" ht="12" customHeight="1">
      <c r="A23" s="292"/>
      <c r="B23" s="292"/>
      <c r="C23" s="8"/>
      <c r="D23" s="8"/>
      <c r="E23" s="292"/>
      <c r="F23" s="292"/>
      <c r="G23" s="9"/>
    </row>
    <row r="24" spans="1:7" ht="12" customHeight="1" thickBot="1">
      <c r="A24" s="295"/>
      <c r="B24" s="293"/>
      <c r="C24" s="10"/>
      <c r="D24" s="10"/>
      <c r="E24" s="293"/>
      <c r="F24" s="293"/>
      <c r="G24" s="9"/>
    </row>
    <row r="25" spans="1:7" ht="12" customHeight="1" thickBot="1">
      <c r="A25" s="294" t="s">
        <v>13</v>
      </c>
      <c r="B25" s="12"/>
      <c r="C25" s="12"/>
      <c r="D25" s="12"/>
      <c r="E25" s="12"/>
      <c r="F25" s="199"/>
      <c r="G25" s="9"/>
    </row>
    <row r="26" spans="1:7" ht="12" customHeight="1">
      <c r="A26" s="292"/>
      <c r="B26" s="291" t="s">
        <v>70</v>
      </c>
      <c r="C26" s="8"/>
      <c r="D26" s="291" t="s">
        <v>70</v>
      </c>
      <c r="E26" s="291" t="s">
        <v>215</v>
      </c>
      <c r="F26" s="8"/>
      <c r="G26" s="9"/>
    </row>
    <row r="27" spans="1:7" ht="12" customHeight="1">
      <c r="A27" s="292"/>
      <c r="B27" s="292"/>
      <c r="C27" s="8"/>
      <c r="D27" s="292"/>
      <c r="E27" s="292"/>
      <c r="F27" s="8"/>
      <c r="G27" s="9"/>
    </row>
    <row r="28" spans="1:7" ht="12" customHeight="1">
      <c r="A28" s="292"/>
      <c r="B28" s="292"/>
      <c r="C28" s="13"/>
      <c r="D28" s="292"/>
      <c r="E28" s="292"/>
      <c r="F28" s="198"/>
      <c r="G28" s="9"/>
    </row>
    <row r="29" spans="1:7" ht="12" customHeight="1">
      <c r="A29" s="294" t="s">
        <v>14</v>
      </c>
      <c r="B29" s="292"/>
      <c r="C29" s="11"/>
      <c r="D29" s="292"/>
      <c r="E29" s="292"/>
      <c r="F29" s="11"/>
      <c r="G29" s="9"/>
    </row>
    <row r="30" spans="1:7" ht="12" customHeight="1">
      <c r="A30" s="292"/>
      <c r="B30" s="292"/>
      <c r="C30" s="8"/>
      <c r="D30" s="292"/>
      <c r="E30" s="292"/>
      <c r="F30" s="8"/>
      <c r="G30" s="9"/>
    </row>
    <row r="31" spans="1:7" ht="12" customHeight="1" thickBot="1">
      <c r="A31" s="292"/>
      <c r="B31" s="293"/>
      <c r="C31" s="8"/>
      <c r="D31" s="293"/>
      <c r="E31" s="293"/>
      <c r="F31" s="8"/>
      <c r="G31" s="9"/>
    </row>
    <row r="32" spans="1:7" ht="12" customHeight="1" thickBot="1">
      <c r="A32" s="295"/>
      <c r="B32" s="10"/>
      <c r="C32" s="10"/>
      <c r="D32" s="10"/>
      <c r="E32" s="10"/>
      <c r="F32" s="10"/>
      <c r="G32" s="9"/>
    </row>
    <row r="33" spans="1:13" ht="12" customHeight="1">
      <c r="A33" s="294" t="s">
        <v>15</v>
      </c>
      <c r="B33" s="11"/>
      <c r="C33" s="291" t="s">
        <v>215</v>
      </c>
      <c r="D33" s="291" t="s">
        <v>70</v>
      </c>
      <c r="E33" s="291" t="s">
        <v>215</v>
      </c>
      <c r="F33" s="11"/>
      <c r="G33" s="9"/>
    </row>
    <row r="34" spans="1:13" ht="12" customHeight="1">
      <c r="A34" s="292"/>
      <c r="B34" s="8"/>
      <c r="C34" s="292"/>
      <c r="D34" s="292"/>
      <c r="E34" s="292"/>
      <c r="F34" s="8"/>
      <c r="G34" s="9"/>
    </row>
    <row r="35" spans="1:13" ht="12" customHeight="1">
      <c r="A35" s="292"/>
      <c r="B35" s="8"/>
      <c r="C35" s="292"/>
      <c r="D35" s="292"/>
      <c r="E35" s="292"/>
      <c r="F35" s="8"/>
      <c r="G35" s="9"/>
    </row>
    <row r="36" spans="1:13" ht="12" customHeight="1">
      <c r="A36" s="295"/>
      <c r="B36" s="10"/>
      <c r="C36" s="292"/>
      <c r="D36" s="292"/>
      <c r="E36" s="292"/>
      <c r="F36" s="10"/>
      <c r="G36" s="14"/>
    </row>
    <row r="37" spans="1:13" ht="12" customHeight="1">
      <c r="A37" s="294" t="s">
        <v>16</v>
      </c>
      <c r="B37" s="12"/>
      <c r="C37" s="292"/>
      <c r="D37" s="292"/>
      <c r="E37" s="292"/>
      <c r="F37" s="12"/>
      <c r="G37" s="296" t="s">
        <v>17</v>
      </c>
    </row>
    <row r="38" spans="1:13" ht="12" customHeight="1" thickBot="1">
      <c r="A38" s="292"/>
      <c r="B38" s="8"/>
      <c r="C38" s="293"/>
      <c r="D38" s="293"/>
      <c r="E38" s="293"/>
      <c r="F38" s="8"/>
      <c r="G38" s="297"/>
    </row>
    <row r="39" spans="1:13" ht="12" customHeight="1" thickBot="1">
      <c r="A39" s="292"/>
      <c r="B39" s="8"/>
      <c r="C39" s="8"/>
      <c r="D39" s="8"/>
      <c r="E39" s="8"/>
      <c r="F39" s="8"/>
      <c r="G39" s="297"/>
    </row>
    <row r="40" spans="1:13" ht="12" customHeight="1">
      <c r="A40" s="292"/>
      <c r="B40" s="13"/>
      <c r="C40" s="291" t="s">
        <v>215</v>
      </c>
      <c r="D40" s="180"/>
      <c r="E40" s="13"/>
      <c r="F40" s="13"/>
      <c r="G40" s="297"/>
    </row>
    <row r="41" spans="1:13" ht="12" customHeight="1">
      <c r="A41" s="294" t="s">
        <v>18</v>
      </c>
      <c r="B41" s="11"/>
      <c r="C41" s="292"/>
      <c r="D41" s="11"/>
      <c r="E41" s="11"/>
      <c r="F41" s="11"/>
      <c r="G41" s="297"/>
    </row>
    <row r="42" spans="1:13" ht="12" customHeight="1">
      <c r="A42" s="292"/>
      <c r="B42" s="8"/>
      <c r="C42" s="292"/>
      <c r="D42" s="8"/>
      <c r="E42" s="8"/>
      <c r="F42" s="8"/>
      <c r="G42" s="299"/>
    </row>
    <row r="43" spans="1:13" ht="12" customHeight="1">
      <c r="A43" s="292"/>
      <c r="B43" s="8"/>
      <c r="C43" s="292"/>
      <c r="D43" s="8"/>
      <c r="E43" s="8"/>
      <c r="F43" s="8"/>
      <c r="G43" s="15"/>
      <c r="M43" s="19"/>
    </row>
    <row r="44" spans="1:13" ht="12" customHeight="1">
      <c r="A44" s="295"/>
      <c r="B44" s="10"/>
      <c r="C44" s="292"/>
      <c r="D44" s="10"/>
      <c r="E44" s="10"/>
      <c r="F44" s="10"/>
      <c r="G44" s="296" t="s">
        <v>19</v>
      </c>
      <c r="M44" s="19"/>
    </row>
    <row r="45" spans="1:13" ht="12" customHeight="1" thickBot="1">
      <c r="A45" s="294" t="s">
        <v>20</v>
      </c>
      <c r="B45" s="12"/>
      <c r="C45" s="293"/>
      <c r="D45" s="181"/>
      <c r="E45" s="12"/>
      <c r="F45" s="12"/>
      <c r="G45" s="297"/>
      <c r="M45" s="19"/>
    </row>
    <row r="46" spans="1:13" ht="12" customHeight="1">
      <c r="A46" s="292"/>
      <c r="B46" s="8"/>
      <c r="C46" s="8"/>
      <c r="D46" s="8"/>
      <c r="E46" s="8"/>
      <c r="F46" s="8"/>
      <c r="G46" s="297"/>
      <c r="M46" s="19"/>
    </row>
    <row r="47" spans="1:13" ht="12" customHeight="1">
      <c r="A47" s="292"/>
      <c r="B47" s="8"/>
      <c r="C47" s="8"/>
      <c r="D47" s="8"/>
      <c r="E47" s="8"/>
      <c r="F47" s="8"/>
      <c r="G47" s="297"/>
      <c r="M47" s="19"/>
    </row>
    <row r="48" spans="1:13" ht="12" customHeight="1">
      <c r="A48" s="292"/>
      <c r="B48" s="13"/>
      <c r="C48" s="13"/>
      <c r="D48" s="13"/>
      <c r="E48" s="13"/>
      <c r="F48" s="13"/>
      <c r="G48" s="299"/>
      <c r="M48" s="19"/>
    </row>
    <row r="49" spans="1:7" ht="12" customHeight="1">
      <c r="A49" s="294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2"/>
      <c r="B50" s="8"/>
      <c r="C50" s="8"/>
      <c r="D50" s="8"/>
      <c r="E50" s="8"/>
      <c r="F50" s="8"/>
      <c r="G50" s="296" t="s">
        <v>22</v>
      </c>
    </row>
    <row r="51" spans="1:7" ht="12" customHeight="1">
      <c r="A51" s="292"/>
      <c r="B51" s="8"/>
      <c r="C51" s="8"/>
      <c r="D51" s="8"/>
      <c r="E51" s="8"/>
      <c r="F51" s="8"/>
      <c r="G51" s="297"/>
    </row>
    <row r="52" spans="1:7" ht="12" customHeight="1">
      <c r="A52" s="295"/>
      <c r="B52" s="10"/>
      <c r="C52" s="10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39">
    <mergeCell ref="A1:F1"/>
    <mergeCell ref="A3:A4"/>
    <mergeCell ref="B3:B4"/>
    <mergeCell ref="C3:C4"/>
    <mergeCell ref="D3:D4"/>
    <mergeCell ref="E3:E4"/>
    <mergeCell ref="F3:F4"/>
    <mergeCell ref="F12:F17"/>
    <mergeCell ref="G3:G4"/>
    <mergeCell ref="A5:A8"/>
    <mergeCell ref="A9:A12"/>
    <mergeCell ref="A13:A16"/>
    <mergeCell ref="A17:A20"/>
    <mergeCell ref="F19:F24"/>
    <mergeCell ref="A21:A24"/>
    <mergeCell ref="B5:B10"/>
    <mergeCell ref="B12:B17"/>
    <mergeCell ref="B19:B24"/>
    <mergeCell ref="C40:C45"/>
    <mergeCell ref="E12:E17"/>
    <mergeCell ref="E19:E24"/>
    <mergeCell ref="C33:C38"/>
    <mergeCell ref="C12:C17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D26:D31"/>
    <mergeCell ref="D33:D38"/>
    <mergeCell ref="E26:E31"/>
    <mergeCell ref="E33:E38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G78"/>
  <sheetViews>
    <sheetView zoomScale="50" zoomScaleNormal="50" workbookViewId="0">
      <selection activeCell="J20" sqref="J20:K25"/>
    </sheetView>
  </sheetViews>
  <sheetFormatPr defaultColWidth="2.140625" defaultRowHeight="12.75"/>
  <cols>
    <col min="1" max="1" width="24.5703125" style="49" customWidth="1"/>
    <col min="2" max="14" width="11.7109375" style="49" customWidth="1"/>
    <col min="15" max="15" width="6.28515625" style="49" customWidth="1"/>
    <col min="16" max="16384" width="2.140625" style="49"/>
  </cols>
  <sheetData>
    <row r="1" spans="1:111" s="46" customFormat="1" ht="22.5" customHeight="1">
      <c r="A1" s="420" t="s">
        <v>226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</row>
    <row r="2" spans="1:111" ht="23.25" customHeight="1" thickBot="1">
      <c r="A2" s="47" t="s">
        <v>141</v>
      </c>
      <c r="B2" s="48"/>
      <c r="C2" s="48"/>
      <c r="D2" s="48"/>
      <c r="E2" s="48"/>
      <c r="J2" s="50"/>
      <c r="K2" s="50"/>
      <c r="L2" s="50"/>
      <c r="M2" s="50"/>
      <c r="N2" s="50"/>
      <c r="O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11" s="53" customFormat="1" ht="22.5" customHeight="1">
      <c r="A3" s="421" t="s">
        <v>55</v>
      </c>
      <c r="B3" s="422" t="s">
        <v>2</v>
      </c>
      <c r="C3" s="423"/>
      <c r="D3" s="422" t="s">
        <v>3</v>
      </c>
      <c r="E3" s="423"/>
      <c r="F3" s="422" t="s">
        <v>4</v>
      </c>
      <c r="G3" s="423"/>
      <c r="H3" s="422" t="s">
        <v>5</v>
      </c>
      <c r="I3" s="423"/>
      <c r="J3" s="422" t="s">
        <v>6</v>
      </c>
      <c r="K3" s="423"/>
      <c r="L3" s="332" t="s">
        <v>56</v>
      </c>
      <c r="M3" s="333"/>
      <c r="N3" s="333"/>
      <c r="O3" s="334"/>
      <c r="P3" s="149"/>
    </row>
    <row r="4" spans="1:111" s="53" customFormat="1" ht="22.5" customHeight="1" thickBot="1">
      <c r="A4" s="351"/>
      <c r="B4" s="536">
        <v>1</v>
      </c>
      <c r="C4" s="662"/>
      <c r="D4" s="536">
        <v>1</v>
      </c>
      <c r="E4" s="662"/>
      <c r="F4" s="536">
        <v>1</v>
      </c>
      <c r="G4" s="662"/>
      <c r="H4" s="536">
        <v>1</v>
      </c>
      <c r="I4" s="662"/>
      <c r="J4" s="536">
        <v>1</v>
      </c>
      <c r="K4" s="662"/>
      <c r="L4" s="335"/>
      <c r="M4" s="336"/>
      <c r="N4" s="336"/>
      <c r="O4" s="337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111" s="53" customFormat="1" ht="22.5" customHeight="1" thickBot="1">
      <c r="A5" s="352"/>
      <c r="B5" s="397"/>
      <c r="C5" s="398"/>
      <c r="D5" s="398"/>
      <c r="E5" s="398"/>
      <c r="F5" s="397"/>
      <c r="G5" s="398"/>
      <c r="H5" s="397"/>
      <c r="I5" s="398"/>
      <c r="J5" s="397"/>
      <c r="K5" s="398"/>
      <c r="L5" s="338"/>
      <c r="M5" s="339"/>
      <c r="N5" s="339"/>
      <c r="O5" s="34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</row>
    <row r="6" spans="1:111" s="53" customFormat="1" ht="22.5" customHeight="1">
      <c r="A6" s="412" t="s">
        <v>8</v>
      </c>
      <c r="B6" s="658" t="s">
        <v>480</v>
      </c>
      <c r="C6" s="659"/>
      <c r="D6" s="58"/>
      <c r="E6" s="58"/>
      <c r="F6" s="462" t="s">
        <v>484</v>
      </c>
      <c r="G6" s="667"/>
      <c r="H6" s="389" t="s">
        <v>485</v>
      </c>
      <c r="I6" s="666"/>
      <c r="J6" s="389" t="s">
        <v>485</v>
      </c>
      <c r="K6" s="666"/>
      <c r="L6" s="387" t="s">
        <v>479</v>
      </c>
      <c r="M6" s="388"/>
      <c r="N6" s="388"/>
      <c r="O6" s="665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</row>
    <row r="7" spans="1:111" s="53" customFormat="1" ht="22.5" customHeight="1">
      <c r="A7" s="413"/>
      <c r="B7" s="660"/>
      <c r="C7" s="661"/>
      <c r="D7" s="61"/>
      <c r="E7" s="61"/>
      <c r="F7" s="462"/>
      <c r="G7" s="667"/>
      <c r="H7" s="389"/>
      <c r="I7" s="666"/>
      <c r="J7" s="389"/>
      <c r="K7" s="666"/>
      <c r="L7" s="389"/>
      <c r="M7" s="390"/>
      <c r="N7" s="390"/>
      <c r="O7" s="666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</row>
    <row r="8" spans="1:111" s="53" customFormat="1" ht="22.5" customHeight="1">
      <c r="A8" s="413"/>
      <c r="B8" s="660"/>
      <c r="C8" s="661"/>
      <c r="D8" s="61"/>
      <c r="E8" s="61"/>
      <c r="F8" s="462"/>
      <c r="G8" s="667"/>
      <c r="H8" s="389"/>
      <c r="I8" s="666"/>
      <c r="J8" s="389"/>
      <c r="K8" s="666"/>
      <c r="L8" s="461" t="s">
        <v>478</v>
      </c>
      <c r="M8" s="462"/>
      <c r="N8" s="462"/>
      <c r="O8" s="462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</row>
    <row r="9" spans="1:111" s="53" customFormat="1" ht="22.5" customHeight="1">
      <c r="A9" s="414"/>
      <c r="B9" s="660"/>
      <c r="C9" s="661"/>
      <c r="D9" s="64"/>
      <c r="E9" s="64"/>
      <c r="F9" s="462"/>
      <c r="G9" s="667"/>
      <c r="H9" s="389"/>
      <c r="I9" s="666"/>
      <c r="J9" s="389"/>
      <c r="K9" s="666"/>
      <c r="L9" s="461"/>
      <c r="M9" s="462"/>
      <c r="N9" s="462"/>
      <c r="O9" s="462"/>
      <c r="P9" s="30"/>
      <c r="Q9" s="30"/>
      <c r="R9" s="30"/>
      <c r="S9" s="30"/>
      <c r="T9" s="30"/>
      <c r="U9" s="30"/>
      <c r="V9" s="30"/>
      <c r="W9" s="30"/>
      <c r="X9" s="19"/>
      <c r="Y9" s="19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19"/>
      <c r="AM9" s="19"/>
      <c r="AN9" s="19"/>
      <c r="AO9" s="19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</row>
    <row r="10" spans="1:111" s="53" customFormat="1" ht="22.5" customHeight="1">
      <c r="A10" s="350" t="s">
        <v>9</v>
      </c>
      <c r="B10" s="660"/>
      <c r="C10" s="661"/>
      <c r="D10" s="58"/>
      <c r="E10" s="58"/>
      <c r="F10" s="462"/>
      <c r="G10" s="667"/>
      <c r="H10" s="389"/>
      <c r="I10" s="666"/>
      <c r="J10" s="389"/>
      <c r="K10" s="666"/>
      <c r="L10" s="200"/>
      <c r="M10" s="200"/>
      <c r="N10" s="200"/>
      <c r="O10" s="200"/>
      <c r="P10" s="30"/>
      <c r="Q10" s="30"/>
      <c r="R10" s="30"/>
      <c r="S10" s="30"/>
      <c r="T10" s="30"/>
      <c r="U10" s="30"/>
      <c r="V10" s="30"/>
      <c r="W10" s="30"/>
      <c r="X10" s="19"/>
      <c r="Y10" s="19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19"/>
      <c r="AM10" s="19"/>
      <c r="AN10" s="19"/>
      <c r="AO10" s="19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</row>
    <row r="11" spans="1:111" s="53" customFormat="1" ht="22.5" customHeight="1">
      <c r="A11" s="351"/>
      <c r="B11" s="660"/>
      <c r="C11" s="661"/>
      <c r="D11" s="61"/>
      <c r="E11" s="61"/>
      <c r="F11" s="462"/>
      <c r="G11" s="667"/>
      <c r="H11" s="389"/>
      <c r="I11" s="666"/>
      <c r="J11" s="389"/>
      <c r="K11" s="666"/>
      <c r="L11" s="200"/>
      <c r="M11" s="200"/>
      <c r="N11" s="200"/>
      <c r="O11" s="200"/>
      <c r="P11" s="30"/>
      <c r="Q11" s="30"/>
      <c r="R11" s="30"/>
      <c r="S11" s="30"/>
      <c r="T11" s="30"/>
      <c r="U11" s="30"/>
      <c r="V11" s="30"/>
      <c r="W11" s="30"/>
      <c r="X11" s="19"/>
      <c r="Y11" s="19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19"/>
      <c r="AM11" s="19"/>
      <c r="AN11" s="19"/>
      <c r="AO11" s="19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</row>
    <row r="12" spans="1:111" s="53" customFormat="1" ht="22.5" customHeight="1" thickBot="1">
      <c r="A12" s="351"/>
      <c r="B12" s="60"/>
      <c r="C12" s="61"/>
      <c r="D12" s="81"/>
      <c r="E12" s="81"/>
      <c r="F12" s="60"/>
      <c r="G12" s="61"/>
      <c r="H12" s="61"/>
      <c r="I12" s="61"/>
      <c r="J12" s="61"/>
      <c r="K12" s="61"/>
      <c r="L12" s="200"/>
      <c r="M12" s="200"/>
      <c r="N12" s="65"/>
      <c r="O12" s="97"/>
      <c r="P12" s="30"/>
      <c r="Q12" s="30"/>
      <c r="R12" s="19"/>
      <c r="S12" s="30"/>
      <c r="T12" s="30"/>
      <c r="U12" s="30"/>
      <c r="V12" s="30"/>
      <c r="W12" s="30"/>
      <c r="X12" s="19"/>
      <c r="Y12" s="19"/>
      <c r="Z12" s="30"/>
      <c r="AA12" s="30"/>
      <c r="AB12" s="30"/>
      <c r="AC12" s="30"/>
      <c r="AD12" s="30"/>
      <c r="AE12" s="30"/>
      <c r="AF12" s="30"/>
      <c r="AG12" s="19"/>
      <c r="AH12" s="19"/>
      <c r="AI12" s="19"/>
      <c r="AJ12" s="19"/>
      <c r="AK12" s="30"/>
      <c r="AL12" s="19"/>
      <c r="AM12" s="19"/>
      <c r="AN12" s="19"/>
      <c r="AO12" s="19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</row>
    <row r="13" spans="1:111" s="53" customFormat="1" ht="22.5" customHeight="1">
      <c r="A13" s="373"/>
      <c r="B13" s="389" t="s">
        <v>481</v>
      </c>
      <c r="C13" s="516"/>
      <c r="D13" s="332" t="s">
        <v>139</v>
      </c>
      <c r="E13" s="333"/>
      <c r="F13" s="63"/>
      <c r="G13" s="64"/>
      <c r="H13" s="606" t="s">
        <v>486</v>
      </c>
      <c r="I13" s="663"/>
      <c r="J13" s="462" t="s">
        <v>484</v>
      </c>
      <c r="K13" s="667"/>
      <c r="L13" s="200"/>
      <c r="M13" s="200"/>
      <c r="N13" s="65"/>
      <c r="O13" s="97"/>
      <c r="P13" s="30"/>
      <c r="Q13" s="30"/>
      <c r="R13" s="19"/>
      <c r="S13" s="30"/>
      <c r="T13" s="30"/>
      <c r="U13" s="30"/>
      <c r="V13" s="30"/>
      <c r="W13" s="30"/>
      <c r="X13" s="19"/>
      <c r="Y13" s="19"/>
      <c r="Z13" s="30"/>
      <c r="AA13" s="30"/>
      <c r="AB13" s="30"/>
      <c r="AC13" s="30"/>
      <c r="AD13" s="30"/>
      <c r="AE13" s="30"/>
      <c r="AF13" s="30"/>
      <c r="AG13" s="19"/>
      <c r="AH13" s="19"/>
      <c r="AI13" s="19"/>
      <c r="AJ13" s="19"/>
      <c r="AK13" s="30"/>
      <c r="AL13" s="19"/>
      <c r="AM13" s="19"/>
      <c r="AN13" s="19"/>
      <c r="AO13" s="19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</row>
    <row r="14" spans="1:111" s="53" customFormat="1" ht="22.5" customHeight="1">
      <c r="A14" s="350" t="s">
        <v>10</v>
      </c>
      <c r="B14" s="389"/>
      <c r="C14" s="516"/>
      <c r="D14" s="335"/>
      <c r="E14" s="336"/>
      <c r="F14" s="57"/>
      <c r="G14" s="58"/>
      <c r="H14" s="608"/>
      <c r="I14" s="664"/>
      <c r="J14" s="462"/>
      <c r="K14" s="667"/>
      <c r="N14" s="65"/>
      <c r="O14" s="97"/>
      <c r="P14" s="30"/>
      <c r="Q14" s="30"/>
      <c r="R14" s="19"/>
      <c r="S14" s="30"/>
      <c r="T14" s="30"/>
      <c r="U14" s="30"/>
      <c r="V14" s="30"/>
      <c r="W14" s="30"/>
      <c r="X14" s="19"/>
      <c r="Y14" s="19"/>
      <c r="Z14" s="30"/>
      <c r="AA14" s="30"/>
      <c r="AB14" s="30"/>
      <c r="AC14" s="30"/>
      <c r="AD14" s="30"/>
      <c r="AE14" s="30"/>
      <c r="AF14" s="30"/>
      <c r="AG14" s="19"/>
      <c r="AH14" s="19"/>
      <c r="AI14" s="19"/>
      <c r="AJ14" s="19"/>
      <c r="AK14" s="30"/>
      <c r="AL14" s="19"/>
      <c r="AM14" s="19"/>
      <c r="AN14" s="19"/>
      <c r="AO14" s="19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</row>
    <row r="15" spans="1:111" s="53" customFormat="1" ht="22.5" customHeight="1">
      <c r="A15" s="351"/>
      <c r="B15" s="389"/>
      <c r="C15" s="516"/>
      <c r="D15" s="335"/>
      <c r="E15" s="336"/>
      <c r="F15" s="60"/>
      <c r="G15" s="61"/>
      <c r="H15" s="608"/>
      <c r="I15" s="664"/>
      <c r="J15" s="462"/>
      <c r="K15" s="667"/>
      <c r="N15" s="65"/>
      <c r="O15" s="97"/>
      <c r="P15" s="30"/>
      <c r="Q15" s="30"/>
      <c r="R15" s="19"/>
      <c r="S15" s="19"/>
      <c r="T15" s="19"/>
      <c r="U15" s="19"/>
      <c r="V15" s="19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9"/>
      <c r="AH15" s="19"/>
      <c r="AI15" s="19"/>
      <c r="AJ15" s="19"/>
      <c r="AK15" s="30"/>
      <c r="AL15" s="19"/>
      <c r="AM15" s="19"/>
      <c r="AN15" s="19"/>
      <c r="AO15" s="19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</row>
    <row r="16" spans="1:111" s="53" customFormat="1" ht="22.5" customHeight="1">
      <c r="A16" s="351"/>
      <c r="B16" s="389"/>
      <c r="C16" s="516"/>
      <c r="D16" s="335"/>
      <c r="E16" s="336"/>
      <c r="F16" s="60"/>
      <c r="G16" s="61"/>
      <c r="H16" s="608"/>
      <c r="I16" s="664"/>
      <c r="J16" s="462"/>
      <c r="K16" s="667"/>
      <c r="N16" s="65"/>
      <c r="O16" s="97"/>
      <c r="P16" s="30"/>
      <c r="Q16" s="30"/>
      <c r="R16" s="19"/>
      <c r="S16" s="19"/>
      <c r="T16" s="19"/>
      <c r="U16" s="19"/>
      <c r="V16" s="19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19"/>
      <c r="AH16" s="19"/>
      <c r="AI16" s="19"/>
      <c r="AJ16" s="19"/>
      <c r="AK16" s="30"/>
      <c r="AL16" s="19"/>
      <c r="AM16" s="19"/>
      <c r="AN16" s="19"/>
      <c r="AO16" s="19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</row>
    <row r="17" spans="1:111" s="53" customFormat="1" ht="22.5" customHeight="1">
      <c r="A17" s="373"/>
      <c r="B17" s="389"/>
      <c r="C17" s="516"/>
      <c r="D17" s="335"/>
      <c r="E17" s="336"/>
      <c r="F17" s="63"/>
      <c r="G17" s="64"/>
      <c r="H17" s="608"/>
      <c r="I17" s="664"/>
      <c r="J17" s="462"/>
      <c r="K17" s="667"/>
      <c r="N17" s="65"/>
      <c r="O17" s="97"/>
      <c r="P17" s="30"/>
      <c r="Q17" s="30"/>
      <c r="R17" s="19"/>
      <c r="S17" s="19"/>
      <c r="T17" s="19"/>
      <c r="U17" s="19"/>
      <c r="V17" s="19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19"/>
      <c r="AH17" s="19"/>
      <c r="AI17" s="19"/>
      <c r="AJ17" s="19"/>
      <c r="AK17" s="30"/>
      <c r="AL17" s="19"/>
      <c r="AM17" s="19"/>
      <c r="AN17" s="19"/>
      <c r="AO17" s="19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</row>
    <row r="18" spans="1:111" s="53" customFormat="1" ht="22.5" customHeight="1" thickBot="1">
      <c r="A18" s="350" t="s">
        <v>11</v>
      </c>
      <c r="B18" s="389"/>
      <c r="C18" s="516"/>
      <c r="D18" s="338"/>
      <c r="E18" s="339"/>
      <c r="F18" s="57"/>
      <c r="G18" s="58"/>
      <c r="H18" s="608"/>
      <c r="I18" s="664"/>
      <c r="J18" s="462"/>
      <c r="K18" s="667"/>
      <c r="N18" s="65"/>
      <c r="O18" s="97"/>
      <c r="P18" s="30"/>
      <c r="Q18" s="30"/>
      <c r="R18" s="30"/>
      <c r="S18" s="19"/>
      <c r="T18" s="19"/>
      <c r="U18" s="19"/>
      <c r="V18" s="19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19"/>
      <c r="AM18" s="19"/>
      <c r="AN18" s="19"/>
      <c r="AO18" s="19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</row>
    <row r="19" spans="1:111" s="53" customFormat="1" ht="22.5" customHeight="1" thickBot="1">
      <c r="A19" s="351"/>
      <c r="B19" s="60"/>
      <c r="C19" s="61"/>
      <c r="D19" s="66"/>
      <c r="E19" s="67"/>
      <c r="F19" s="60"/>
      <c r="G19" s="61"/>
      <c r="H19" s="60"/>
      <c r="I19" s="61"/>
      <c r="J19" s="61"/>
      <c r="K19" s="61"/>
      <c r="L19" s="96"/>
      <c r="M19" s="65"/>
      <c r="N19" s="65"/>
      <c r="O19" s="97"/>
      <c r="P19" s="30"/>
      <c r="Q19" s="30"/>
      <c r="R19" s="30"/>
      <c r="S19" s="19"/>
      <c r="T19" s="19"/>
      <c r="U19" s="19"/>
      <c r="V19" s="19"/>
      <c r="W19" s="30"/>
      <c r="X19" s="30"/>
      <c r="Y19" s="19"/>
      <c r="Z19" s="19"/>
      <c r="AA19" s="30"/>
      <c r="AB19" s="30"/>
      <c r="AC19" s="30"/>
      <c r="AD19" s="30"/>
      <c r="AE19" s="30"/>
      <c r="AF19" s="30"/>
      <c r="AG19" s="19"/>
      <c r="AH19" s="19"/>
      <c r="AI19" s="19"/>
      <c r="AJ19" s="19"/>
      <c r="AK19" s="30"/>
      <c r="AL19" s="19"/>
      <c r="AM19" s="19"/>
      <c r="AN19" s="19"/>
      <c r="AO19" s="19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</row>
    <row r="20" spans="1:111" s="53" customFormat="1" ht="22.5" customHeight="1">
      <c r="A20" s="351"/>
      <c r="B20" s="476" t="s">
        <v>482</v>
      </c>
      <c r="C20" s="374"/>
      <c r="D20" s="424" t="s">
        <v>434</v>
      </c>
      <c r="E20" s="425"/>
      <c r="F20" s="60"/>
      <c r="G20" s="61"/>
      <c r="H20" s="60"/>
      <c r="I20" s="61"/>
      <c r="J20" s="476" t="s">
        <v>487</v>
      </c>
      <c r="K20" s="374"/>
      <c r="L20" s="96"/>
      <c r="M20" s="65"/>
      <c r="N20" s="65"/>
      <c r="O20" s="97"/>
      <c r="P20" s="30"/>
      <c r="Q20" s="30"/>
      <c r="R20" s="30"/>
      <c r="S20" s="19"/>
      <c r="T20" s="19"/>
      <c r="U20" s="19"/>
      <c r="V20" s="19"/>
      <c r="W20" s="30"/>
      <c r="X20" s="30"/>
      <c r="Y20" s="19"/>
      <c r="Z20" s="19"/>
      <c r="AA20" s="30"/>
      <c r="AB20" s="30"/>
      <c r="AC20" s="30"/>
      <c r="AD20" s="30"/>
      <c r="AE20" s="30"/>
      <c r="AF20" s="30"/>
      <c r="AG20" s="19"/>
      <c r="AH20" s="19"/>
      <c r="AI20" s="19"/>
      <c r="AJ20" s="19"/>
      <c r="AK20" s="30"/>
      <c r="AL20" s="19"/>
      <c r="AM20" s="19"/>
      <c r="AN20" s="19"/>
      <c r="AO20" s="19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</row>
    <row r="21" spans="1:111" s="53" customFormat="1" ht="22.5" customHeight="1">
      <c r="A21" s="351"/>
      <c r="B21" s="476"/>
      <c r="C21" s="374"/>
      <c r="D21" s="426"/>
      <c r="E21" s="427"/>
      <c r="F21" s="63"/>
      <c r="G21" s="64"/>
      <c r="H21" s="63"/>
      <c r="I21" s="64"/>
      <c r="J21" s="476"/>
      <c r="K21" s="374"/>
      <c r="L21" s="96"/>
      <c r="M21" s="65"/>
      <c r="N21" s="65"/>
      <c r="O21" s="97"/>
      <c r="P21" s="30"/>
      <c r="Q21" s="30"/>
      <c r="R21" s="30"/>
      <c r="S21" s="30"/>
      <c r="T21" s="30"/>
      <c r="U21" s="30"/>
      <c r="V21" s="30"/>
      <c r="W21" s="30"/>
      <c r="X21" s="30"/>
      <c r="Y21" s="19"/>
      <c r="Z21" s="19"/>
      <c r="AA21" s="30"/>
      <c r="AB21" s="30"/>
      <c r="AC21" s="30"/>
      <c r="AD21" s="30"/>
      <c r="AE21" s="30"/>
      <c r="AF21" s="30"/>
      <c r="AG21" s="19"/>
      <c r="AH21" s="19"/>
      <c r="AI21" s="19"/>
      <c r="AJ21" s="19"/>
      <c r="AK21" s="30"/>
      <c r="AL21" s="19"/>
      <c r="AM21" s="19"/>
      <c r="AN21" s="19"/>
      <c r="AO21" s="19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</row>
    <row r="22" spans="1:111" s="53" customFormat="1" ht="22.5" customHeight="1">
      <c r="A22" s="350" t="s">
        <v>12</v>
      </c>
      <c r="B22" s="476"/>
      <c r="C22" s="374"/>
      <c r="D22" s="426"/>
      <c r="E22" s="427"/>
      <c r="F22" s="57"/>
      <c r="G22" s="58"/>
      <c r="H22" s="57"/>
      <c r="I22" s="58"/>
      <c r="J22" s="476"/>
      <c r="K22" s="374"/>
      <c r="L22" s="96"/>
      <c r="M22" s="65"/>
      <c r="N22" s="65"/>
      <c r="O22" s="97"/>
      <c r="P22" s="30"/>
      <c r="Q22" s="30"/>
      <c r="R22" s="30"/>
      <c r="S22" s="19"/>
      <c r="T22" s="19"/>
      <c r="U22" s="19"/>
      <c r="V22" s="19"/>
      <c r="W22" s="30"/>
      <c r="X22" s="30"/>
      <c r="Y22" s="19"/>
      <c r="Z22" s="19"/>
      <c r="AA22" s="30"/>
      <c r="AB22" s="30"/>
      <c r="AC22" s="30"/>
      <c r="AD22" s="30"/>
      <c r="AE22" s="30"/>
      <c r="AF22" s="30"/>
      <c r="AG22" s="19"/>
      <c r="AH22" s="19"/>
      <c r="AI22" s="19"/>
      <c r="AJ22" s="19"/>
      <c r="AK22" s="30"/>
      <c r="AL22" s="19"/>
      <c r="AM22" s="19"/>
      <c r="AN22" s="19"/>
      <c r="AO22" s="19"/>
      <c r="AP22" s="30"/>
      <c r="AQ22" s="30"/>
      <c r="AR22" s="30"/>
      <c r="AS22" s="19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</row>
    <row r="23" spans="1:111" s="53" customFormat="1" ht="22.5" customHeight="1">
      <c r="A23" s="351"/>
      <c r="B23" s="476"/>
      <c r="C23" s="374"/>
      <c r="D23" s="426"/>
      <c r="E23" s="427"/>
      <c r="F23" s="60"/>
      <c r="G23" s="61"/>
      <c r="H23" s="60"/>
      <c r="I23" s="61"/>
      <c r="J23" s="476"/>
      <c r="K23" s="374"/>
      <c r="L23" s="96"/>
      <c r="M23" s="65"/>
      <c r="N23" s="65"/>
      <c r="O23" s="97"/>
      <c r="P23" s="30"/>
      <c r="Q23" s="30"/>
      <c r="R23" s="30"/>
      <c r="S23" s="19"/>
      <c r="T23" s="19"/>
      <c r="U23" s="19"/>
      <c r="V23" s="19"/>
      <c r="W23" s="30"/>
      <c r="X23" s="30"/>
      <c r="Y23" s="19"/>
      <c r="Z23" s="19"/>
      <c r="AA23" s="30"/>
      <c r="AB23" s="30"/>
      <c r="AC23" s="30"/>
      <c r="AD23" s="30"/>
      <c r="AE23" s="30"/>
      <c r="AF23" s="30"/>
      <c r="AG23" s="19"/>
      <c r="AH23" s="19"/>
      <c r="AI23" s="19"/>
      <c r="AJ23" s="19"/>
      <c r="AK23" s="30"/>
      <c r="AL23" s="19"/>
      <c r="AM23" s="19"/>
      <c r="AN23" s="19"/>
      <c r="AO23" s="19"/>
      <c r="AP23" s="30"/>
      <c r="AQ23" s="30"/>
      <c r="AR23" s="30"/>
      <c r="AS23" s="19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</row>
    <row r="24" spans="1:111" s="53" customFormat="1" ht="22.5" customHeight="1">
      <c r="A24" s="351"/>
      <c r="B24" s="476"/>
      <c r="C24" s="374"/>
      <c r="D24" s="426"/>
      <c r="E24" s="427"/>
      <c r="F24" s="60"/>
      <c r="G24" s="61"/>
      <c r="H24" s="60"/>
      <c r="I24" s="61"/>
      <c r="J24" s="476"/>
      <c r="K24" s="374"/>
      <c r="L24" s="96"/>
      <c r="M24" s="65"/>
      <c r="N24" s="65"/>
      <c r="O24" s="97"/>
      <c r="P24" s="30"/>
      <c r="Q24" s="30"/>
      <c r="R24" s="30"/>
      <c r="S24" s="19"/>
      <c r="T24" s="19"/>
      <c r="U24" s="19"/>
      <c r="V24" s="19"/>
      <c r="W24" s="30"/>
      <c r="X24" s="30"/>
      <c r="Y24" s="19"/>
      <c r="Z24" s="19"/>
      <c r="AA24" s="30"/>
      <c r="AB24" s="30"/>
      <c r="AC24" s="30"/>
      <c r="AD24" s="30"/>
      <c r="AE24" s="30"/>
      <c r="AF24" s="30"/>
      <c r="AG24" s="19"/>
      <c r="AH24" s="19"/>
      <c r="AI24" s="19"/>
      <c r="AJ24" s="19"/>
      <c r="AK24" s="30"/>
      <c r="AL24" s="19"/>
      <c r="AM24" s="19"/>
      <c r="AN24" s="19"/>
      <c r="AO24" s="19"/>
      <c r="AP24" s="30"/>
      <c r="AQ24" s="30"/>
      <c r="AR24" s="30"/>
      <c r="AS24" s="19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</row>
    <row r="25" spans="1:111" s="53" customFormat="1" ht="22.5" customHeight="1" thickBot="1">
      <c r="A25" s="373"/>
      <c r="B25" s="476"/>
      <c r="C25" s="374"/>
      <c r="D25" s="428"/>
      <c r="E25" s="429"/>
      <c r="F25" s="63"/>
      <c r="G25" s="64"/>
      <c r="H25" s="63"/>
      <c r="I25" s="64"/>
      <c r="J25" s="476"/>
      <c r="K25" s="374"/>
      <c r="L25" s="96"/>
      <c r="M25" s="65"/>
      <c r="N25" s="65"/>
      <c r="O25" s="97"/>
      <c r="P25" s="30"/>
      <c r="Q25" s="30"/>
      <c r="R25" s="30"/>
      <c r="S25" s="19"/>
      <c r="T25" s="19"/>
      <c r="U25" s="19"/>
      <c r="V25" s="19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19"/>
      <c r="AM25" s="19"/>
      <c r="AN25" s="19"/>
      <c r="AO25" s="19"/>
      <c r="AP25" s="30"/>
      <c r="AQ25" s="30"/>
      <c r="AR25" s="30"/>
      <c r="AS25" s="19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</row>
    <row r="26" spans="1:111" s="53" customFormat="1" ht="22.5" customHeight="1" thickBot="1">
      <c r="A26" s="350" t="s">
        <v>13</v>
      </c>
      <c r="B26" s="60"/>
      <c r="C26" s="61"/>
      <c r="D26" s="60"/>
      <c r="E26" s="61"/>
      <c r="F26" s="57"/>
      <c r="G26" s="58"/>
      <c r="H26" s="57"/>
      <c r="I26" s="58"/>
      <c r="J26" s="57"/>
      <c r="K26" s="58"/>
      <c r="L26" s="96"/>
      <c r="M26" s="65"/>
      <c r="N26" s="65"/>
      <c r="O26" s="97"/>
      <c r="P26" s="30"/>
      <c r="Q26" s="30"/>
      <c r="R26" s="30"/>
      <c r="S26" s="19"/>
      <c r="T26" s="19"/>
      <c r="U26" s="19"/>
      <c r="V26" s="19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19"/>
      <c r="AH26" s="30"/>
      <c r="AI26" s="19"/>
      <c r="AJ26" s="30"/>
      <c r="AK26" s="30"/>
      <c r="AL26" s="19"/>
      <c r="AM26" s="19"/>
      <c r="AN26" s="19"/>
      <c r="AO26" s="19"/>
      <c r="AP26" s="30"/>
      <c r="AQ26" s="30"/>
      <c r="AR26" s="30"/>
      <c r="AS26" s="19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</row>
    <row r="27" spans="1:111" s="53" customFormat="1" ht="22.5" customHeight="1">
      <c r="A27" s="351"/>
      <c r="B27" s="461" t="s">
        <v>483</v>
      </c>
      <c r="C27" s="655"/>
      <c r="D27" s="332" t="s">
        <v>126</v>
      </c>
      <c r="E27" s="333"/>
      <c r="F27" s="60"/>
      <c r="G27" s="61"/>
      <c r="H27" s="60"/>
      <c r="I27" s="61"/>
      <c r="J27" s="60"/>
      <c r="K27" s="61"/>
      <c r="L27" s="96"/>
      <c r="M27" s="65"/>
      <c r="N27" s="65"/>
      <c r="O27" s="97"/>
      <c r="P27" s="30"/>
      <c r="Q27" s="30"/>
      <c r="R27" s="30"/>
      <c r="S27" s="19"/>
      <c r="T27" s="19"/>
      <c r="U27" s="19"/>
      <c r="V27" s="19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19"/>
      <c r="AH27" s="30"/>
      <c r="AI27" s="19"/>
      <c r="AJ27" s="30"/>
      <c r="AK27" s="30"/>
      <c r="AL27" s="19"/>
      <c r="AM27" s="19"/>
      <c r="AN27" s="19"/>
      <c r="AO27" s="19"/>
      <c r="AP27" s="30"/>
      <c r="AQ27" s="30"/>
      <c r="AR27" s="30"/>
      <c r="AS27" s="19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</row>
    <row r="28" spans="1:111" s="53" customFormat="1" ht="22.5" customHeight="1">
      <c r="A28" s="351"/>
      <c r="B28" s="461"/>
      <c r="C28" s="655"/>
      <c r="D28" s="335"/>
      <c r="E28" s="336"/>
      <c r="F28" s="60"/>
      <c r="G28" s="61"/>
      <c r="H28" s="60"/>
      <c r="I28" s="61"/>
      <c r="J28" s="60"/>
      <c r="K28" s="61"/>
      <c r="L28" s="96"/>
      <c r="M28" s="65"/>
      <c r="N28" s="65"/>
      <c r="O28" s="97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19"/>
      <c r="AH28" s="30"/>
      <c r="AI28" s="19"/>
      <c r="AJ28" s="30"/>
      <c r="AK28" s="30"/>
      <c r="AL28" s="19"/>
      <c r="AM28" s="19"/>
      <c r="AN28" s="19"/>
      <c r="AO28" s="19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</row>
    <row r="29" spans="1:111" s="53" customFormat="1" ht="22.5" customHeight="1">
      <c r="A29" s="351"/>
      <c r="B29" s="461"/>
      <c r="C29" s="655"/>
      <c r="D29" s="335"/>
      <c r="E29" s="336"/>
      <c r="F29" s="63"/>
      <c r="G29" s="64"/>
      <c r="H29" s="63"/>
      <c r="I29" s="64"/>
      <c r="J29" s="63"/>
      <c r="K29" s="64"/>
      <c r="L29" s="96"/>
      <c r="M29" s="65"/>
      <c r="N29" s="65"/>
      <c r="O29" s="97"/>
      <c r="P29" s="30"/>
      <c r="Q29" s="30"/>
      <c r="R29" s="30"/>
      <c r="S29" s="19"/>
      <c r="T29" s="19"/>
      <c r="U29" s="19"/>
      <c r="V29" s="19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19"/>
      <c r="AH29" s="30"/>
      <c r="AI29" s="19"/>
      <c r="AJ29" s="30"/>
      <c r="AK29" s="30"/>
      <c r="AL29" s="19"/>
      <c r="AM29" s="19"/>
      <c r="AN29" s="19"/>
      <c r="AO29" s="19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</row>
    <row r="30" spans="1:111" s="53" customFormat="1" ht="22.5" customHeight="1">
      <c r="A30" s="350" t="s">
        <v>14</v>
      </c>
      <c r="B30" s="461"/>
      <c r="C30" s="655"/>
      <c r="D30" s="335"/>
      <c r="E30" s="336"/>
      <c r="F30" s="57"/>
      <c r="G30" s="58"/>
      <c r="H30" s="57"/>
      <c r="I30" s="58"/>
      <c r="J30" s="57"/>
      <c r="K30" s="58"/>
      <c r="L30" s="96"/>
      <c r="M30" s="65"/>
      <c r="N30" s="65"/>
      <c r="O30" s="97"/>
      <c r="P30" s="30"/>
      <c r="Q30" s="30"/>
      <c r="R30" s="30"/>
      <c r="S30" s="19"/>
      <c r="T30" s="19"/>
      <c r="U30" s="19"/>
      <c r="V30" s="19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19"/>
      <c r="AH30" s="30"/>
      <c r="AI30" s="19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</row>
    <row r="31" spans="1:111" s="53" customFormat="1" ht="22.5" customHeight="1">
      <c r="A31" s="351"/>
      <c r="B31" s="461"/>
      <c r="C31" s="655"/>
      <c r="D31" s="335"/>
      <c r="E31" s="336"/>
      <c r="F31" s="60"/>
      <c r="G31" s="61"/>
      <c r="H31" s="60"/>
      <c r="I31" s="61"/>
      <c r="J31" s="60"/>
      <c r="K31" s="61"/>
      <c r="L31" s="96"/>
      <c r="M31" s="65"/>
      <c r="N31" s="65"/>
      <c r="O31" s="97"/>
      <c r="P31" s="30"/>
      <c r="Q31" s="30"/>
      <c r="R31" s="30"/>
      <c r="S31" s="19"/>
      <c r="T31" s="19"/>
      <c r="U31" s="19"/>
      <c r="V31" s="19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9"/>
      <c r="AH31" s="30"/>
      <c r="AI31" s="19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</row>
    <row r="32" spans="1:111" s="53" customFormat="1" ht="22.5" customHeight="1" thickBot="1">
      <c r="A32" s="351"/>
      <c r="B32" s="461"/>
      <c r="C32" s="655"/>
      <c r="D32" s="338"/>
      <c r="E32" s="339"/>
      <c r="F32" s="60"/>
      <c r="G32" s="61"/>
      <c r="H32" s="60"/>
      <c r="I32" s="61"/>
      <c r="J32" s="60"/>
      <c r="K32" s="61"/>
      <c r="L32" s="96"/>
      <c r="M32" s="65"/>
      <c r="N32" s="65"/>
      <c r="O32" s="97"/>
      <c r="P32" s="30"/>
      <c r="Q32" s="30"/>
      <c r="R32" s="30"/>
      <c r="S32" s="19"/>
      <c r="T32" s="19"/>
      <c r="U32" s="19"/>
      <c r="V32" s="19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</row>
    <row r="33" spans="1:111" s="53" customFormat="1" ht="22.5" customHeight="1" thickBot="1">
      <c r="A33" s="373"/>
      <c r="B33" s="63"/>
      <c r="C33" s="64"/>
      <c r="D33" s="60"/>
      <c r="E33" s="61"/>
      <c r="F33" s="63"/>
      <c r="G33" s="64"/>
      <c r="H33" s="63"/>
      <c r="I33" s="64"/>
      <c r="J33" s="63"/>
      <c r="K33" s="64"/>
      <c r="L33" s="96"/>
      <c r="M33" s="65"/>
      <c r="N33" s="65"/>
      <c r="O33" s="97"/>
      <c r="P33" s="30"/>
      <c r="Q33" s="30"/>
      <c r="R33" s="30"/>
      <c r="S33" s="19"/>
      <c r="T33" s="19"/>
      <c r="U33" s="19"/>
      <c r="V33" s="19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19"/>
      <c r="AI33" s="30"/>
      <c r="AJ33" s="19"/>
      <c r="AK33" s="30"/>
      <c r="AL33" s="19"/>
      <c r="AM33" s="19"/>
      <c r="AN33" s="19"/>
      <c r="AO33" s="19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</row>
    <row r="34" spans="1:111" s="53" customFormat="1" ht="22.5" customHeight="1">
      <c r="A34" s="350" t="s">
        <v>15</v>
      </c>
      <c r="B34" s="57"/>
      <c r="C34" s="58"/>
      <c r="D34" s="424" t="s">
        <v>439</v>
      </c>
      <c r="E34" s="425"/>
      <c r="F34" s="424" t="s">
        <v>438</v>
      </c>
      <c r="G34" s="425"/>
      <c r="H34" s="57"/>
      <c r="I34" s="58"/>
      <c r="J34" s="57"/>
      <c r="K34" s="58"/>
      <c r="L34" s="96"/>
      <c r="M34" s="65"/>
      <c r="N34" s="65"/>
      <c r="O34" s="97"/>
      <c r="P34" s="30"/>
      <c r="Q34" s="30"/>
      <c r="R34" s="30"/>
      <c r="S34" s="19"/>
      <c r="T34" s="19"/>
      <c r="U34" s="19"/>
      <c r="V34" s="19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19"/>
      <c r="AI34" s="30"/>
      <c r="AJ34" s="19"/>
      <c r="AK34" s="30"/>
      <c r="AL34" s="19"/>
      <c r="AM34" s="19"/>
      <c r="AN34" s="19"/>
      <c r="AO34" s="19"/>
      <c r="AP34" s="30"/>
      <c r="AQ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</row>
    <row r="35" spans="1:111" s="53" customFormat="1" ht="22.5" customHeight="1">
      <c r="A35" s="351"/>
      <c r="B35" s="60"/>
      <c r="C35" s="61"/>
      <c r="D35" s="426"/>
      <c r="E35" s="427"/>
      <c r="F35" s="426"/>
      <c r="G35" s="427"/>
      <c r="H35" s="60"/>
      <c r="I35" s="61"/>
      <c r="J35" s="60"/>
      <c r="K35" s="61"/>
      <c r="L35" s="96"/>
      <c r="M35" s="65"/>
      <c r="N35" s="65"/>
      <c r="O35" s="97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19"/>
      <c r="AI35" s="30"/>
      <c r="AJ35" s="19"/>
      <c r="AK35" s="30"/>
      <c r="AL35" s="19"/>
      <c r="AM35" s="19"/>
      <c r="AN35" s="19"/>
      <c r="AO35" s="19"/>
      <c r="AP35" s="30"/>
      <c r="AQ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</row>
    <row r="36" spans="1:111" s="53" customFormat="1" ht="22.5" customHeight="1">
      <c r="A36" s="351"/>
      <c r="B36" s="60"/>
      <c r="C36" s="61"/>
      <c r="D36" s="426"/>
      <c r="E36" s="427"/>
      <c r="F36" s="426"/>
      <c r="G36" s="427"/>
      <c r="H36" s="60"/>
      <c r="I36" s="61"/>
      <c r="J36" s="60"/>
      <c r="K36" s="61"/>
      <c r="L36" s="96"/>
      <c r="M36" s="65"/>
      <c r="N36" s="65"/>
      <c r="O36" s="97"/>
      <c r="P36" s="30"/>
      <c r="Q36" s="30"/>
      <c r="R36" s="30"/>
      <c r="S36" s="19"/>
      <c r="T36" s="19"/>
      <c r="U36" s="19"/>
      <c r="V36" s="19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19"/>
      <c r="AI36" s="30"/>
      <c r="AJ36" s="19"/>
      <c r="AK36" s="30"/>
      <c r="AL36" s="19"/>
      <c r="AM36" s="19"/>
      <c r="AN36" s="19"/>
      <c r="AO36" s="19"/>
      <c r="AP36" s="30"/>
      <c r="AQ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</row>
    <row r="37" spans="1:111" s="53" customFormat="1" ht="22.5" customHeight="1">
      <c r="A37" s="373"/>
      <c r="B37" s="63"/>
      <c r="C37" s="64"/>
      <c r="D37" s="426"/>
      <c r="E37" s="427"/>
      <c r="F37" s="426"/>
      <c r="G37" s="427"/>
      <c r="H37" s="63"/>
      <c r="I37" s="64"/>
      <c r="J37" s="63"/>
      <c r="K37" s="64"/>
      <c r="L37" s="96"/>
      <c r="M37" s="65"/>
      <c r="N37" s="65"/>
      <c r="O37" s="97"/>
      <c r="P37" s="30"/>
      <c r="Q37" s="30"/>
      <c r="R37" s="30"/>
      <c r="S37" s="19"/>
      <c r="T37" s="19"/>
      <c r="U37" s="19"/>
      <c r="V37" s="19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19"/>
      <c r="AI37" s="30"/>
      <c r="AJ37" s="19"/>
      <c r="AK37" s="30"/>
      <c r="AL37" s="19"/>
      <c r="AM37" s="19"/>
      <c r="AN37" s="19"/>
      <c r="AO37" s="19"/>
      <c r="AP37" s="30"/>
      <c r="AQ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</row>
    <row r="38" spans="1:111" s="53" customFormat="1" ht="22.5" customHeight="1">
      <c r="A38" s="350" t="s">
        <v>16</v>
      </c>
      <c r="B38" s="57"/>
      <c r="C38" s="58"/>
      <c r="D38" s="426"/>
      <c r="E38" s="427"/>
      <c r="F38" s="426"/>
      <c r="G38" s="427"/>
      <c r="H38" s="57"/>
      <c r="I38" s="58"/>
      <c r="J38" s="57"/>
      <c r="K38" s="58"/>
      <c r="L38" s="96"/>
      <c r="M38" s="65"/>
      <c r="N38" s="65"/>
      <c r="O38" s="97"/>
      <c r="P38" s="30"/>
      <c r="Q38" s="30"/>
      <c r="R38" s="30"/>
      <c r="S38" s="19"/>
      <c r="T38" s="19"/>
      <c r="U38" s="19"/>
      <c r="V38" s="19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19"/>
      <c r="AI38" s="30"/>
      <c r="AJ38" s="19"/>
      <c r="AK38" s="30"/>
      <c r="AL38" s="19"/>
      <c r="AM38" s="19"/>
      <c r="AN38" s="19"/>
      <c r="AO38" s="19"/>
      <c r="AP38" s="30"/>
      <c r="AQ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</row>
    <row r="39" spans="1:111" s="53" customFormat="1" ht="22.5" customHeight="1" thickBot="1">
      <c r="A39" s="351"/>
      <c r="B39" s="60"/>
      <c r="C39" s="61"/>
      <c r="D39" s="428"/>
      <c r="E39" s="429"/>
      <c r="F39" s="428"/>
      <c r="G39" s="429"/>
      <c r="H39" s="60"/>
      <c r="I39" s="61"/>
      <c r="J39" s="60"/>
      <c r="K39" s="61"/>
      <c r="L39" s="96"/>
      <c r="M39" s="65"/>
      <c r="N39" s="65"/>
      <c r="O39" s="97"/>
      <c r="P39" s="30"/>
      <c r="Q39" s="30"/>
      <c r="R39" s="30"/>
      <c r="S39" s="19"/>
      <c r="T39" s="19"/>
      <c r="U39" s="19"/>
      <c r="V39" s="19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19"/>
      <c r="AM39" s="19"/>
      <c r="AN39" s="19"/>
      <c r="AO39" s="19"/>
      <c r="AP39" s="30"/>
      <c r="AQ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</row>
    <row r="40" spans="1:111" s="53" customFormat="1" ht="22.5" customHeight="1" thickBot="1">
      <c r="A40" s="351"/>
      <c r="B40" s="60"/>
      <c r="C40" s="61"/>
      <c r="D40" s="60"/>
      <c r="E40" s="61"/>
      <c r="H40" s="60"/>
      <c r="I40" s="61"/>
      <c r="J40" s="60"/>
      <c r="K40" s="61"/>
      <c r="L40" s="96"/>
      <c r="M40" s="65"/>
      <c r="N40" s="65"/>
      <c r="O40" s="97"/>
      <c r="P40" s="30"/>
      <c r="Q40" s="30"/>
      <c r="R40" s="19"/>
      <c r="S40" s="19"/>
      <c r="T40" s="19"/>
      <c r="U40" s="19"/>
      <c r="V40" s="19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9"/>
      <c r="AH40" s="19"/>
      <c r="AI40" s="19"/>
      <c r="AJ40" s="30"/>
      <c r="AK40" s="30"/>
      <c r="AL40" s="19"/>
      <c r="AM40" s="19"/>
      <c r="AN40" s="19"/>
      <c r="AO40" s="19"/>
      <c r="AP40" s="30"/>
      <c r="AQ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</row>
    <row r="41" spans="1:111" s="53" customFormat="1" ht="22.5" customHeight="1">
      <c r="A41" s="351"/>
      <c r="B41" s="63"/>
      <c r="C41" s="64"/>
      <c r="D41" s="424" t="s">
        <v>432</v>
      </c>
      <c r="E41" s="425"/>
      <c r="F41" s="424" t="s">
        <v>440</v>
      </c>
      <c r="G41" s="425"/>
      <c r="H41" s="63"/>
      <c r="I41" s="64"/>
      <c r="J41" s="63"/>
      <c r="K41" s="64"/>
      <c r="L41" s="96"/>
      <c r="M41" s="65"/>
      <c r="N41" s="65"/>
      <c r="O41" s="97"/>
      <c r="P41" s="30"/>
      <c r="Q41" s="30"/>
      <c r="R41" s="19"/>
      <c r="S41" s="19"/>
      <c r="T41" s="19"/>
      <c r="U41" s="19"/>
      <c r="V41" s="19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9"/>
      <c r="AH41" s="19"/>
      <c r="AI41" s="19"/>
      <c r="AJ41" s="30"/>
      <c r="AK41" s="30"/>
      <c r="AL41" s="19"/>
      <c r="AM41" s="19"/>
      <c r="AN41" s="19"/>
      <c r="AO41" s="19"/>
      <c r="AP41" s="30"/>
      <c r="AQ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</row>
    <row r="42" spans="1:111" s="53" customFormat="1" ht="22.5" customHeight="1">
      <c r="A42" s="350" t="s">
        <v>18</v>
      </c>
      <c r="B42" s="57"/>
      <c r="C42" s="58"/>
      <c r="D42" s="426"/>
      <c r="E42" s="427"/>
      <c r="F42" s="426"/>
      <c r="G42" s="427"/>
      <c r="H42" s="57"/>
      <c r="I42" s="58"/>
      <c r="J42" s="57"/>
      <c r="K42" s="58"/>
      <c r="L42" s="96"/>
      <c r="M42" s="65"/>
      <c r="N42" s="65"/>
      <c r="O42" s="97"/>
      <c r="P42" s="30"/>
      <c r="Q42" s="30"/>
      <c r="R42" s="19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9"/>
      <c r="AH42" s="19"/>
      <c r="AI42" s="19"/>
      <c r="AJ42" s="30"/>
      <c r="AK42" s="30"/>
      <c r="AL42" s="19"/>
      <c r="AM42" s="19"/>
      <c r="AN42" s="19"/>
      <c r="AO42" s="19"/>
      <c r="AP42" s="30"/>
      <c r="AQ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</row>
    <row r="43" spans="1:111" s="53" customFormat="1" ht="22.5" customHeight="1">
      <c r="A43" s="351"/>
      <c r="B43" s="60"/>
      <c r="C43" s="61"/>
      <c r="D43" s="426"/>
      <c r="E43" s="427"/>
      <c r="F43" s="426"/>
      <c r="G43" s="427"/>
      <c r="H43" s="60"/>
      <c r="I43" s="61"/>
      <c r="J43" s="60"/>
      <c r="K43" s="61"/>
      <c r="L43" s="96"/>
      <c r="M43" s="65"/>
      <c r="N43" s="65"/>
      <c r="O43" s="97"/>
      <c r="P43" s="30"/>
      <c r="Q43" s="30"/>
      <c r="R43" s="19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9"/>
      <c r="AH43" s="19"/>
      <c r="AI43" s="19"/>
      <c r="AJ43" s="30"/>
      <c r="AK43" s="30"/>
      <c r="AL43" s="19"/>
      <c r="AM43" s="19"/>
      <c r="AN43" s="19"/>
      <c r="AO43" s="19"/>
      <c r="AP43" s="30"/>
      <c r="AQ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</row>
    <row r="44" spans="1:111" s="53" customFormat="1" ht="22.5" customHeight="1">
      <c r="A44" s="351"/>
      <c r="B44" s="60"/>
      <c r="C44" s="61"/>
      <c r="D44" s="426"/>
      <c r="E44" s="427"/>
      <c r="F44" s="426"/>
      <c r="G44" s="427"/>
      <c r="H44" s="60"/>
      <c r="I44" s="61"/>
      <c r="J44" s="60"/>
      <c r="K44" s="61"/>
      <c r="L44" s="96"/>
      <c r="M44" s="65"/>
      <c r="N44" s="65"/>
      <c r="O44" s="97"/>
      <c r="P44" s="30"/>
      <c r="Q44" s="30"/>
      <c r="R44" s="19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9"/>
      <c r="AH44" s="19"/>
      <c r="AI44" s="19"/>
      <c r="AJ44" s="30"/>
      <c r="AK44" s="30"/>
      <c r="AL44" s="19"/>
      <c r="AM44" s="19"/>
      <c r="AN44" s="19"/>
      <c r="AO44" s="19"/>
      <c r="AP44" s="30"/>
      <c r="AQ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</row>
    <row r="45" spans="1:111" s="53" customFormat="1" ht="22.5" customHeight="1">
      <c r="A45" s="373"/>
      <c r="B45" s="63"/>
      <c r="C45" s="64"/>
      <c r="D45" s="426"/>
      <c r="E45" s="427"/>
      <c r="F45" s="426"/>
      <c r="G45" s="427"/>
      <c r="H45" s="63"/>
      <c r="I45" s="64"/>
      <c r="J45" s="63"/>
      <c r="K45" s="64"/>
      <c r="L45" s="96"/>
      <c r="M45" s="65"/>
      <c r="N45" s="65"/>
      <c r="O45" s="97"/>
      <c r="P45" s="30"/>
      <c r="Q45" s="30"/>
      <c r="R45" s="19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9"/>
      <c r="AH45" s="19"/>
      <c r="AI45" s="19"/>
      <c r="AJ45" s="30"/>
      <c r="AK45" s="30"/>
      <c r="AL45" s="19"/>
      <c r="AM45" s="19"/>
      <c r="AN45" s="19"/>
      <c r="AO45" s="19"/>
      <c r="AP45" s="30"/>
      <c r="AQ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</row>
    <row r="46" spans="1:111" s="53" customFormat="1" ht="22.5" customHeight="1" thickBot="1">
      <c r="A46" s="350" t="s">
        <v>20</v>
      </c>
      <c r="B46" s="57"/>
      <c r="C46" s="58"/>
      <c r="D46" s="428"/>
      <c r="E46" s="429"/>
      <c r="F46" s="428"/>
      <c r="G46" s="429"/>
      <c r="H46" s="57"/>
      <c r="I46" s="58"/>
      <c r="J46" s="57"/>
      <c r="K46" s="58"/>
      <c r="L46" s="96"/>
      <c r="M46" s="65"/>
      <c r="N46" s="65"/>
      <c r="O46" s="97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19"/>
      <c r="AM46" s="19"/>
      <c r="AN46" s="19"/>
      <c r="AO46" s="19"/>
      <c r="AP46" s="30"/>
      <c r="AQ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</row>
    <row r="47" spans="1:111" s="53" customFormat="1" ht="22.5" customHeight="1" thickBot="1">
      <c r="A47" s="351"/>
      <c r="B47" s="60"/>
      <c r="C47" s="61"/>
      <c r="D47" s="60"/>
      <c r="E47" s="61"/>
      <c r="H47" s="60"/>
      <c r="I47" s="61"/>
      <c r="J47" s="60"/>
      <c r="K47" s="61"/>
      <c r="L47" s="98"/>
      <c r="M47" s="99"/>
      <c r="N47" s="99"/>
      <c r="O47" s="153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19"/>
      <c r="AM47" s="19"/>
      <c r="AN47" s="19"/>
      <c r="AO47" s="19"/>
      <c r="AP47" s="30"/>
      <c r="AQ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</row>
    <row r="48" spans="1:111" s="53" customFormat="1" ht="22.5" customHeight="1">
      <c r="A48" s="351"/>
      <c r="B48" s="60"/>
      <c r="C48" s="61"/>
      <c r="D48" s="60"/>
      <c r="E48" s="61"/>
      <c r="F48" s="60"/>
      <c r="G48" s="61"/>
      <c r="H48" s="60"/>
      <c r="I48" s="61"/>
      <c r="J48" s="60"/>
      <c r="K48" s="61"/>
      <c r="L48" s="323" t="s">
        <v>17</v>
      </c>
      <c r="M48" s="324"/>
      <c r="N48" s="324"/>
      <c r="O48" s="325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19"/>
      <c r="AM48" s="19"/>
      <c r="AN48" s="19"/>
      <c r="AO48" s="19"/>
      <c r="AP48" s="30"/>
      <c r="AQ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</row>
    <row r="49" spans="1:111" s="53" customFormat="1" ht="22.5" customHeight="1">
      <c r="A49" s="351"/>
      <c r="B49" s="63"/>
      <c r="C49" s="64"/>
      <c r="D49" s="63"/>
      <c r="E49" s="64"/>
      <c r="F49" s="63"/>
      <c r="G49" s="64"/>
      <c r="H49" s="63"/>
      <c r="I49" s="64"/>
      <c r="J49" s="63"/>
      <c r="K49" s="64"/>
      <c r="L49" s="329"/>
      <c r="M49" s="330"/>
      <c r="N49" s="330"/>
      <c r="O49" s="331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19"/>
      <c r="AM49" s="19"/>
      <c r="AN49" s="19"/>
      <c r="AO49" s="19"/>
      <c r="AP49" s="30"/>
      <c r="AQ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</row>
    <row r="50" spans="1:111" s="53" customFormat="1" ht="22.5" customHeight="1">
      <c r="A50" s="350" t="s">
        <v>21</v>
      </c>
      <c r="B50" s="57"/>
      <c r="C50" s="58"/>
      <c r="D50" s="57"/>
      <c r="E50" s="58"/>
      <c r="F50" s="57"/>
      <c r="G50" s="58"/>
      <c r="H50" s="57"/>
      <c r="I50" s="58"/>
      <c r="J50" s="57"/>
      <c r="K50" s="58"/>
      <c r="L50" s="341"/>
      <c r="M50" s="342"/>
      <c r="N50" s="342"/>
      <c r="O50" s="343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19"/>
      <c r="AM50" s="19"/>
      <c r="AN50" s="19"/>
      <c r="AO50" s="19"/>
      <c r="AP50" s="30"/>
      <c r="AQ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</row>
    <row r="51" spans="1:111" s="53" customFormat="1" ht="22.5" customHeight="1">
      <c r="A51" s="351"/>
      <c r="B51" s="60"/>
      <c r="C51" s="61"/>
      <c r="D51" s="60"/>
      <c r="E51" s="61"/>
      <c r="F51" s="60"/>
      <c r="G51" s="61"/>
      <c r="H51" s="60"/>
      <c r="I51" s="61"/>
      <c r="J51" s="60"/>
      <c r="K51" s="61"/>
      <c r="L51" s="320" t="s">
        <v>19</v>
      </c>
      <c r="M51" s="321"/>
      <c r="N51" s="321"/>
      <c r="O51" s="322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</row>
    <row r="52" spans="1:111" s="53" customFormat="1" ht="22.5" customHeight="1">
      <c r="A52" s="351"/>
      <c r="B52" s="60"/>
      <c r="C52" s="61"/>
      <c r="D52" s="60"/>
      <c r="E52" s="61"/>
      <c r="F52" s="60"/>
      <c r="G52" s="61"/>
      <c r="H52" s="60"/>
      <c r="I52" s="61"/>
      <c r="J52" s="60"/>
      <c r="K52" s="61"/>
      <c r="L52" s="329"/>
      <c r="M52" s="330"/>
      <c r="N52" s="330"/>
      <c r="O52" s="331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</row>
    <row r="53" spans="1:111" s="53" customFormat="1" ht="22.5" customHeight="1">
      <c r="A53" s="373"/>
      <c r="B53" s="63"/>
      <c r="C53" s="64"/>
      <c r="D53" s="63"/>
      <c r="E53" s="64"/>
      <c r="F53" s="63"/>
      <c r="G53" s="64"/>
      <c r="H53" s="63"/>
      <c r="I53" s="64"/>
      <c r="J53" s="63"/>
      <c r="K53" s="64"/>
      <c r="L53" s="341"/>
      <c r="M53" s="342"/>
      <c r="N53" s="342"/>
      <c r="O53" s="343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</row>
    <row r="54" spans="1:111" s="53" customFormat="1" ht="22.5" customHeight="1">
      <c r="A54" s="350" t="s">
        <v>23</v>
      </c>
      <c r="B54" s="57"/>
      <c r="C54" s="58"/>
      <c r="D54" s="57"/>
      <c r="E54" s="58"/>
      <c r="F54" s="68"/>
      <c r="G54" s="69"/>
      <c r="H54" s="57"/>
      <c r="I54" s="58"/>
      <c r="J54" s="57"/>
      <c r="K54" s="58"/>
      <c r="L54" s="320" t="s">
        <v>57</v>
      </c>
      <c r="M54" s="321"/>
      <c r="N54" s="321"/>
      <c r="O54" s="322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</row>
    <row r="55" spans="1:111" s="53" customFormat="1" ht="22.5" customHeight="1">
      <c r="A55" s="351"/>
      <c r="B55" s="60"/>
      <c r="C55" s="61"/>
      <c r="D55" s="60"/>
      <c r="E55" s="61"/>
      <c r="F55" s="60"/>
      <c r="G55" s="61"/>
      <c r="H55" s="60"/>
      <c r="I55" s="61"/>
      <c r="J55" s="60"/>
      <c r="K55" s="61"/>
      <c r="L55" s="323"/>
      <c r="M55" s="324"/>
      <c r="N55" s="324"/>
      <c r="O55" s="325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</row>
    <row r="56" spans="1:111" s="53" customFormat="1" ht="22.5" customHeight="1">
      <c r="A56" s="351"/>
      <c r="B56" s="60"/>
      <c r="C56" s="61"/>
      <c r="D56" s="60"/>
      <c r="E56" s="61"/>
      <c r="F56" s="60"/>
      <c r="G56" s="61"/>
      <c r="H56" s="60"/>
      <c r="I56" s="61"/>
      <c r="J56" s="60"/>
      <c r="K56" s="61"/>
      <c r="L56" s="323"/>
      <c r="M56" s="324"/>
      <c r="N56" s="324"/>
      <c r="O56" s="325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</row>
    <row r="57" spans="1:111" s="53" customFormat="1" ht="22.5" customHeight="1" thickBot="1">
      <c r="A57" s="352"/>
      <c r="B57" s="54"/>
      <c r="C57" s="55"/>
      <c r="D57" s="54"/>
      <c r="E57" s="55"/>
      <c r="F57" s="54"/>
      <c r="G57" s="55"/>
      <c r="H57" s="63"/>
      <c r="I57" s="64"/>
      <c r="J57" s="63"/>
      <c r="K57" s="64"/>
      <c r="L57" s="326"/>
      <c r="M57" s="327"/>
      <c r="N57" s="327"/>
      <c r="O57" s="328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</row>
    <row r="58" spans="1:111" s="53" customFormat="1" ht="22.5" customHeight="1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</row>
    <row r="59" spans="1:111" ht="22.5" customHeight="1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</row>
    <row r="60" spans="1:111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</row>
    <row r="61" spans="1:111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19"/>
      <c r="AS61" s="19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</row>
    <row r="62" spans="1:111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19"/>
      <c r="AS62" s="19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</row>
    <row r="63" spans="1:111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</row>
    <row r="64" spans="1:111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</row>
    <row r="65" spans="16:111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</row>
    <row r="66" spans="16:111" ht="12.75" customHeight="1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</row>
    <row r="67" spans="16:111" ht="12.75" customHeight="1"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</row>
    <row r="68" spans="16:111" ht="12.75" customHeight="1"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</row>
    <row r="69" spans="16:111" ht="12.75" customHeight="1"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</row>
    <row r="70" spans="16:111" ht="12.75" customHeight="1"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</row>
    <row r="71" spans="16:111" ht="12.75" customHeight="1"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</row>
    <row r="72" spans="16:111"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</row>
    <row r="73" spans="16:111" ht="12.75" customHeight="1"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</row>
    <row r="74" spans="16:111" ht="12.75" customHeight="1"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</row>
    <row r="75" spans="16:111" ht="12.75" customHeight="1"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</row>
    <row r="76" spans="16:111" ht="12.75" customHeight="1"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</row>
    <row r="77" spans="16:111" ht="12.75" customHeight="1"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</row>
    <row r="78" spans="16:111" ht="12.75" customHeight="1"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</row>
  </sheetData>
  <mergeCells count="55">
    <mergeCell ref="A1:O1"/>
    <mergeCell ref="A3:A5"/>
    <mergeCell ref="B3:C3"/>
    <mergeCell ref="D3:E3"/>
    <mergeCell ref="F3:G3"/>
    <mergeCell ref="H3:I3"/>
    <mergeCell ref="J3:K3"/>
    <mergeCell ref="L3:O5"/>
    <mergeCell ref="B5:C5"/>
    <mergeCell ref="D5:E5"/>
    <mergeCell ref="F5:G5"/>
    <mergeCell ref="H5:I5"/>
    <mergeCell ref="B4:C4"/>
    <mergeCell ref="D4:E4"/>
    <mergeCell ref="A26:A29"/>
    <mergeCell ref="B27:C32"/>
    <mergeCell ref="D27:E32"/>
    <mergeCell ref="A14:A17"/>
    <mergeCell ref="A18:A21"/>
    <mergeCell ref="B20:C25"/>
    <mergeCell ref="A22:A25"/>
    <mergeCell ref="L6:O7"/>
    <mergeCell ref="L53:O53"/>
    <mergeCell ref="F41:G46"/>
    <mergeCell ref="D41:E46"/>
    <mergeCell ref="H6:I11"/>
    <mergeCell ref="F6:G11"/>
    <mergeCell ref="J6:K11"/>
    <mergeCell ref="J13:K18"/>
    <mergeCell ref="D20:E25"/>
    <mergeCell ref="L8:O9"/>
    <mergeCell ref="D13:E18"/>
    <mergeCell ref="J20:K25"/>
    <mergeCell ref="A54:A57"/>
    <mergeCell ref="L54:O57"/>
    <mergeCell ref="A30:A33"/>
    <mergeCell ref="A34:A37"/>
    <mergeCell ref="D34:E39"/>
    <mergeCell ref="F34:G39"/>
    <mergeCell ref="A38:A41"/>
    <mergeCell ref="A42:A45"/>
    <mergeCell ref="A46:A49"/>
    <mergeCell ref="L48:O49"/>
    <mergeCell ref="A50:A53"/>
    <mergeCell ref="L50:O50"/>
    <mergeCell ref="L51:O52"/>
    <mergeCell ref="A10:A13"/>
    <mergeCell ref="B13:C18"/>
    <mergeCell ref="F4:G4"/>
    <mergeCell ref="H4:I4"/>
    <mergeCell ref="J5:K5"/>
    <mergeCell ref="J4:K4"/>
    <mergeCell ref="H13:I18"/>
    <mergeCell ref="A6:A9"/>
    <mergeCell ref="B6:C11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4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zoomScale="50" zoomScaleNormal="50" workbookViewId="0">
      <selection activeCell="Q42" sqref="Q42"/>
    </sheetView>
  </sheetViews>
  <sheetFormatPr defaultColWidth="2.140625" defaultRowHeight="12.75"/>
  <cols>
    <col min="1" max="25" width="11.7109375" style="49" customWidth="1"/>
    <col min="26" max="16384" width="2.140625" style="49"/>
  </cols>
  <sheetData>
    <row r="1" spans="1:121" s="46" customFormat="1" ht="22.5" customHeight="1">
      <c r="A1" s="420" t="s">
        <v>226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121" ht="23.25" customHeight="1" thickBot="1">
      <c r="A2" s="47" t="s">
        <v>145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53" customFormat="1" ht="22.5" customHeight="1">
      <c r="A3" s="421" t="s">
        <v>55</v>
      </c>
      <c r="B3" s="422" t="s">
        <v>2</v>
      </c>
      <c r="C3" s="423"/>
      <c r="D3" s="423"/>
      <c r="E3" s="423"/>
      <c r="F3" s="422" t="s">
        <v>3</v>
      </c>
      <c r="G3" s="423"/>
      <c r="H3" s="423"/>
      <c r="I3" s="423"/>
      <c r="J3" s="422" t="s">
        <v>4</v>
      </c>
      <c r="K3" s="423"/>
      <c r="L3" s="423"/>
      <c r="M3" s="423"/>
      <c r="N3" s="422" t="s">
        <v>5</v>
      </c>
      <c r="O3" s="423"/>
      <c r="P3" s="423"/>
      <c r="Q3" s="423"/>
      <c r="R3" s="422" t="s">
        <v>6</v>
      </c>
      <c r="S3" s="423"/>
      <c r="T3" s="423"/>
      <c r="U3" s="423"/>
      <c r="V3" s="332" t="s">
        <v>56</v>
      </c>
      <c r="W3" s="333"/>
      <c r="X3" s="333"/>
      <c r="Y3" s="334"/>
      <c r="Z3" s="149"/>
    </row>
    <row r="4" spans="1:121" s="53" customFormat="1" ht="22.5" customHeight="1" thickBot="1">
      <c r="A4" s="351"/>
      <c r="B4" s="536">
        <v>1</v>
      </c>
      <c r="C4" s="537"/>
      <c r="D4" s="537"/>
      <c r="E4" s="538"/>
      <c r="F4" s="536">
        <v>1</v>
      </c>
      <c r="G4" s="537"/>
      <c r="H4" s="537"/>
      <c r="I4" s="538"/>
      <c r="J4" s="536">
        <v>1</v>
      </c>
      <c r="K4" s="537"/>
      <c r="L4" s="537"/>
      <c r="M4" s="538"/>
      <c r="N4" s="536">
        <v>1</v>
      </c>
      <c r="O4" s="537"/>
      <c r="P4" s="537"/>
      <c r="Q4" s="538"/>
      <c r="R4" s="536">
        <v>1</v>
      </c>
      <c r="S4" s="537"/>
      <c r="T4" s="537"/>
      <c r="U4" s="538"/>
      <c r="V4" s="335"/>
      <c r="W4" s="336"/>
      <c r="X4" s="336"/>
      <c r="Y4" s="33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53" customFormat="1" ht="22.5" customHeight="1" thickBot="1">
      <c r="A5" s="352"/>
      <c r="B5" s="397"/>
      <c r="C5" s="398"/>
      <c r="D5" s="398"/>
      <c r="E5" s="398"/>
      <c r="F5" s="398"/>
      <c r="G5" s="398"/>
      <c r="H5" s="398"/>
      <c r="I5" s="398"/>
      <c r="J5" s="397"/>
      <c r="K5" s="398"/>
      <c r="L5" s="398"/>
      <c r="M5" s="398"/>
      <c r="N5" s="397"/>
      <c r="O5" s="398"/>
      <c r="P5" s="398"/>
      <c r="Q5" s="398"/>
      <c r="R5" s="397"/>
      <c r="S5" s="398"/>
      <c r="T5" s="398"/>
      <c r="U5" s="398"/>
      <c r="V5" s="338"/>
      <c r="W5" s="339"/>
      <c r="X5" s="339"/>
      <c r="Y5" s="340"/>
      <c r="Z5" s="30"/>
      <c r="AA5" s="30"/>
      <c r="AB5" s="30"/>
      <c r="AC5" s="184"/>
      <c r="AD5" s="184"/>
      <c r="AE5" s="184"/>
      <c r="AF5" s="19"/>
      <c r="AG5" s="19"/>
      <c r="AH5" s="19"/>
      <c r="AI5" s="19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53" customFormat="1" ht="22.5" customHeight="1">
      <c r="A6" s="412" t="s">
        <v>8</v>
      </c>
      <c r="B6" s="57"/>
      <c r="C6" s="58"/>
      <c r="D6" s="58"/>
      <c r="E6" s="58"/>
      <c r="F6" s="57"/>
      <c r="G6" s="58"/>
      <c r="H6" s="58"/>
      <c r="I6" s="58"/>
      <c r="J6" s="57"/>
      <c r="K6" s="58"/>
      <c r="L6" s="58"/>
      <c r="M6" s="58"/>
      <c r="N6" s="388" t="s">
        <v>490</v>
      </c>
      <c r="O6" s="388"/>
      <c r="P6" s="388"/>
      <c r="Q6" s="388"/>
      <c r="R6" s="57"/>
      <c r="S6" s="58"/>
      <c r="T6" s="58"/>
      <c r="U6" s="58"/>
      <c r="V6" s="151"/>
      <c r="W6" s="146"/>
      <c r="X6" s="146"/>
      <c r="Y6" s="147"/>
      <c r="Z6" s="30"/>
      <c r="AA6" s="30"/>
      <c r="AB6" s="30"/>
      <c r="AC6" s="184"/>
      <c r="AD6" s="184"/>
      <c r="AE6" s="184"/>
      <c r="AF6" s="19"/>
      <c r="AG6" s="19"/>
      <c r="AH6" s="19"/>
      <c r="AI6" s="19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53" customFormat="1" ht="22.5" customHeight="1">
      <c r="A7" s="413"/>
      <c r="B7" s="60"/>
      <c r="C7" s="61"/>
      <c r="D7" s="61"/>
      <c r="E7" s="61"/>
      <c r="F7" s="60"/>
      <c r="G7" s="61"/>
      <c r="H7" s="61"/>
      <c r="I7" s="61"/>
      <c r="J7" s="60"/>
      <c r="K7" s="61"/>
      <c r="L7" s="61"/>
      <c r="M7" s="61"/>
      <c r="N7" s="516"/>
      <c r="O7" s="516"/>
      <c r="P7" s="516"/>
      <c r="Q7" s="516"/>
      <c r="R7" s="60"/>
      <c r="S7" s="61"/>
      <c r="T7" s="61"/>
      <c r="U7" s="61"/>
      <c r="V7" s="148"/>
      <c r="W7" s="149"/>
      <c r="X7" s="149"/>
      <c r="Y7" s="150"/>
      <c r="Z7" s="30"/>
      <c r="AA7" s="30"/>
      <c r="AB7" s="19"/>
      <c r="AC7" s="184"/>
      <c r="AD7" s="184"/>
      <c r="AE7" s="184"/>
      <c r="AF7" s="19"/>
      <c r="AG7" s="19"/>
      <c r="AH7" s="19"/>
      <c r="AI7" s="19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53" customFormat="1" ht="22.5" customHeight="1">
      <c r="A8" s="413"/>
      <c r="B8" s="60"/>
      <c r="C8" s="61"/>
      <c r="D8" s="61"/>
      <c r="E8" s="61"/>
      <c r="F8" s="60"/>
      <c r="G8" s="61"/>
      <c r="H8" s="61"/>
      <c r="I8" s="61"/>
      <c r="J8" s="60"/>
      <c r="K8" s="61"/>
      <c r="L8" s="61"/>
      <c r="M8" s="61"/>
      <c r="N8" s="516"/>
      <c r="O8" s="516"/>
      <c r="P8" s="516"/>
      <c r="Q8" s="516"/>
      <c r="R8" s="60"/>
      <c r="S8" s="61"/>
      <c r="T8" s="61"/>
      <c r="U8" s="61"/>
      <c r="V8" s="96"/>
      <c r="W8" s="65"/>
      <c r="X8" s="65"/>
      <c r="Y8" s="97"/>
      <c r="Z8" s="30"/>
      <c r="AA8" s="30"/>
      <c r="AB8" s="30"/>
      <c r="AC8" s="184"/>
      <c r="AD8" s="184"/>
      <c r="AE8" s="184"/>
      <c r="AF8" s="19"/>
      <c r="AG8" s="19"/>
      <c r="AH8" s="19"/>
      <c r="AI8" s="19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53" customFormat="1" ht="22.5" customHeight="1">
      <c r="A9" s="414"/>
      <c r="B9" s="63"/>
      <c r="C9" s="64"/>
      <c r="D9" s="64"/>
      <c r="E9" s="64"/>
      <c r="F9" s="63"/>
      <c r="G9" s="64"/>
      <c r="H9" s="64"/>
      <c r="I9" s="64"/>
      <c r="J9" s="63"/>
      <c r="K9" s="64"/>
      <c r="L9" s="64"/>
      <c r="M9" s="64"/>
      <c r="N9" s="516"/>
      <c r="O9" s="516"/>
      <c r="P9" s="516"/>
      <c r="Q9" s="516"/>
      <c r="R9" s="63"/>
      <c r="S9" s="64"/>
      <c r="T9" s="64"/>
      <c r="U9" s="64"/>
      <c r="V9" s="96"/>
      <c r="W9" s="65"/>
      <c r="X9" s="65"/>
      <c r="Y9" s="97"/>
      <c r="Z9" s="30"/>
      <c r="AA9" s="30"/>
      <c r="AB9" s="30"/>
      <c r="AC9" s="184"/>
      <c r="AD9" s="184"/>
      <c r="AE9" s="184"/>
      <c r="AF9" s="19"/>
      <c r="AG9" s="19"/>
      <c r="AH9" s="19"/>
      <c r="AI9" s="19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9"/>
      <c r="AX9" s="19"/>
      <c r="AY9" s="19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53" customFormat="1" ht="22.5" customHeight="1">
      <c r="A10" s="350" t="s">
        <v>9</v>
      </c>
      <c r="B10" s="57"/>
      <c r="C10" s="58"/>
      <c r="D10" s="58"/>
      <c r="E10" s="58"/>
      <c r="F10" s="57"/>
      <c r="G10" s="58"/>
      <c r="H10" s="58"/>
      <c r="I10" s="58"/>
      <c r="J10" s="57"/>
      <c r="K10" s="58"/>
      <c r="L10" s="58"/>
      <c r="M10" s="58"/>
      <c r="N10" s="516"/>
      <c r="O10" s="516"/>
      <c r="P10" s="516"/>
      <c r="Q10" s="516"/>
      <c r="R10" s="57"/>
      <c r="S10" s="58"/>
      <c r="T10" s="58"/>
      <c r="U10" s="58"/>
      <c r="V10" s="96"/>
      <c r="W10" s="65"/>
      <c r="X10" s="65"/>
      <c r="Y10" s="97"/>
      <c r="Z10" s="30"/>
      <c r="AA10" s="30"/>
      <c r="AB10" s="30"/>
      <c r="AC10" s="184"/>
      <c r="AD10" s="184"/>
      <c r="AE10" s="184"/>
      <c r="AF10" s="19"/>
      <c r="AG10" s="19"/>
      <c r="AH10" s="19"/>
      <c r="AI10" s="19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9"/>
      <c r="AX10" s="19"/>
      <c r="AY10" s="19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53" customFormat="1" ht="22.5" customHeight="1">
      <c r="A11" s="351"/>
      <c r="B11" s="60"/>
      <c r="C11" s="61"/>
      <c r="D11" s="61"/>
      <c r="E11" s="61"/>
      <c r="F11" s="60"/>
      <c r="G11" s="61"/>
      <c r="H11" s="61"/>
      <c r="I11" s="61"/>
      <c r="J11" s="60"/>
      <c r="K11" s="61"/>
      <c r="L11" s="61"/>
      <c r="M11" s="61"/>
      <c r="N11" s="516"/>
      <c r="O11" s="516"/>
      <c r="P11" s="516"/>
      <c r="Q11" s="516"/>
      <c r="R11" s="60"/>
      <c r="S11" s="61"/>
      <c r="T11" s="61"/>
      <c r="U11" s="61"/>
      <c r="V11" s="96"/>
      <c r="W11" s="65"/>
      <c r="X11" s="65"/>
      <c r="Y11" s="97"/>
      <c r="Z11" s="30"/>
      <c r="AA11" s="30"/>
      <c r="AB11" s="30"/>
      <c r="AC11" s="184"/>
      <c r="AD11" s="184"/>
      <c r="AE11" s="184"/>
      <c r="AF11" s="19"/>
      <c r="AG11" s="19"/>
      <c r="AH11" s="19"/>
      <c r="AI11" s="19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9"/>
      <c r="AX11" s="19"/>
      <c r="AY11" s="1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53" customFormat="1" ht="22.5" customHeight="1" thickBot="1">
      <c r="A12" s="351"/>
      <c r="B12" s="60"/>
      <c r="C12" s="61"/>
      <c r="D12" s="61"/>
      <c r="E12" s="61"/>
      <c r="F12" s="60"/>
      <c r="G12" s="61"/>
      <c r="H12" s="61"/>
      <c r="I12" s="61"/>
      <c r="J12" s="60"/>
      <c r="K12" s="61"/>
      <c r="L12" s="61"/>
      <c r="M12" s="61"/>
      <c r="N12" s="516"/>
      <c r="O12" s="516"/>
      <c r="P12" s="516"/>
      <c r="Q12" s="516"/>
      <c r="R12" s="60"/>
      <c r="S12" s="61"/>
      <c r="T12" s="61"/>
      <c r="U12" s="61"/>
      <c r="V12" s="96"/>
      <c r="W12" s="65"/>
      <c r="X12" s="65"/>
      <c r="Y12" s="97"/>
      <c r="Z12" s="30"/>
      <c r="AA12" s="30"/>
      <c r="AB12" s="19"/>
      <c r="AC12" s="184"/>
      <c r="AD12" s="184"/>
      <c r="AE12" s="184"/>
      <c r="AF12" s="19"/>
      <c r="AG12" s="19"/>
      <c r="AH12" s="19"/>
      <c r="AI12" s="19"/>
      <c r="AJ12" s="184"/>
      <c r="AK12" s="184"/>
      <c r="AP12" s="184"/>
      <c r="AQ12" s="184"/>
      <c r="AR12" s="184"/>
      <c r="AS12" s="184"/>
      <c r="AT12" s="184"/>
      <c r="AU12" s="184"/>
      <c r="AV12" s="184"/>
      <c r="AW12" s="19"/>
      <c r="AX12" s="19"/>
      <c r="AY12" s="19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53" customFormat="1" ht="22.5" customHeight="1">
      <c r="A13" s="373"/>
      <c r="B13" s="461" t="s">
        <v>488</v>
      </c>
      <c r="C13" s="655"/>
      <c r="D13" s="655"/>
      <c r="E13" s="655"/>
      <c r="F13" s="332" t="s">
        <v>139</v>
      </c>
      <c r="G13" s="333"/>
      <c r="H13" s="333"/>
      <c r="I13" s="334"/>
      <c r="J13" s="63"/>
      <c r="K13" s="64"/>
      <c r="L13" s="64"/>
      <c r="M13" s="64"/>
      <c r="N13" s="516"/>
      <c r="O13" s="516"/>
      <c r="P13" s="516"/>
      <c r="Q13" s="516"/>
      <c r="R13" s="63"/>
      <c r="S13" s="64"/>
      <c r="T13" s="64"/>
      <c r="U13" s="64"/>
      <c r="V13" s="96"/>
      <c r="W13" s="65"/>
      <c r="X13" s="65"/>
      <c r="Y13" s="97"/>
      <c r="Z13" s="30"/>
      <c r="AA13" s="30"/>
      <c r="AB13" s="19"/>
      <c r="AC13" s="184"/>
      <c r="AD13" s="184"/>
      <c r="AE13" s="184"/>
      <c r="AF13" s="19"/>
      <c r="AG13" s="19"/>
      <c r="AH13" s="19"/>
      <c r="AI13" s="19"/>
      <c r="AJ13" s="184"/>
      <c r="AK13" s="184"/>
      <c r="AP13" s="184"/>
      <c r="AQ13" s="184"/>
      <c r="AR13" s="184"/>
      <c r="AS13" s="184"/>
      <c r="AT13" s="184"/>
      <c r="AU13" s="184"/>
      <c r="AV13" s="184"/>
      <c r="AW13" s="19"/>
      <c r="AX13" s="19"/>
      <c r="AY13" s="19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53" customFormat="1" ht="22.5" customHeight="1">
      <c r="A14" s="350" t="s">
        <v>10</v>
      </c>
      <c r="B14" s="461"/>
      <c r="C14" s="655"/>
      <c r="D14" s="655"/>
      <c r="E14" s="655"/>
      <c r="F14" s="335"/>
      <c r="G14" s="336"/>
      <c r="H14" s="336"/>
      <c r="I14" s="337"/>
      <c r="J14" s="57"/>
      <c r="K14" s="58"/>
      <c r="L14" s="58"/>
      <c r="M14" s="58"/>
      <c r="N14" s="516"/>
      <c r="O14" s="516"/>
      <c r="P14" s="516"/>
      <c r="Q14" s="516"/>
      <c r="R14" s="57"/>
      <c r="S14" s="58"/>
      <c r="T14" s="58"/>
      <c r="U14" s="58"/>
      <c r="V14" s="96"/>
      <c r="W14" s="65"/>
      <c r="X14" s="65"/>
      <c r="Y14" s="97"/>
      <c r="Z14" s="30"/>
      <c r="AA14" s="30"/>
      <c r="AB14" s="19"/>
      <c r="AC14" s="184"/>
      <c r="AD14" s="184"/>
      <c r="AE14" s="184"/>
      <c r="AF14" s="19"/>
      <c r="AG14" s="19"/>
      <c r="AH14" s="19"/>
      <c r="AI14" s="19"/>
      <c r="AJ14" s="184"/>
      <c r="AK14" s="184"/>
      <c r="AP14" s="184"/>
      <c r="AQ14" s="184"/>
      <c r="AR14" s="184"/>
      <c r="AS14" s="184"/>
      <c r="AT14" s="184"/>
      <c r="AU14" s="184"/>
      <c r="AV14" s="184"/>
      <c r="AW14" s="19"/>
      <c r="AX14" s="19"/>
      <c r="AY14" s="19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53" customFormat="1" ht="22.5" customHeight="1" thickBot="1">
      <c r="A15" s="351"/>
      <c r="B15" s="461"/>
      <c r="C15" s="655"/>
      <c r="D15" s="655"/>
      <c r="E15" s="655"/>
      <c r="F15" s="335"/>
      <c r="G15" s="336"/>
      <c r="H15" s="336"/>
      <c r="I15" s="337"/>
      <c r="J15" s="60"/>
      <c r="K15" s="61"/>
      <c r="L15" s="61"/>
      <c r="M15" s="61"/>
      <c r="R15" s="60"/>
      <c r="S15" s="61"/>
      <c r="T15" s="61"/>
      <c r="U15" s="61"/>
      <c r="V15" s="96"/>
      <c r="W15" s="65"/>
      <c r="X15" s="65"/>
      <c r="Y15" s="97"/>
      <c r="Z15" s="30"/>
      <c r="AA15" s="30"/>
      <c r="AB15" s="19"/>
      <c r="AC15" s="19"/>
      <c r="AD15" s="19"/>
      <c r="AE15" s="19"/>
      <c r="AF15" s="19"/>
      <c r="AG15" s="184"/>
      <c r="AH15" s="184"/>
      <c r="AI15" s="184"/>
      <c r="AJ15" s="184"/>
      <c r="AK15" s="184"/>
      <c r="AP15" s="184"/>
      <c r="AQ15" s="184"/>
      <c r="AR15" s="184"/>
      <c r="AS15" s="184"/>
      <c r="AT15" s="184"/>
      <c r="AU15" s="184"/>
      <c r="AV15" s="184"/>
      <c r="AW15" s="19"/>
      <c r="AX15" s="19"/>
      <c r="AY15" s="19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53" customFormat="1" ht="22.5" customHeight="1">
      <c r="A16" s="351"/>
      <c r="B16" s="461"/>
      <c r="C16" s="655"/>
      <c r="D16" s="655"/>
      <c r="E16" s="655"/>
      <c r="F16" s="335"/>
      <c r="G16" s="336"/>
      <c r="H16" s="336"/>
      <c r="I16" s="337"/>
      <c r="J16" s="60"/>
      <c r="K16" s="61"/>
      <c r="L16" s="61"/>
      <c r="M16" s="61"/>
      <c r="N16" s="388" t="s">
        <v>491</v>
      </c>
      <c r="O16" s="388"/>
      <c r="P16" s="388"/>
      <c r="Q16" s="388"/>
      <c r="R16" s="60"/>
      <c r="S16" s="61"/>
      <c r="T16" s="61"/>
      <c r="U16" s="61"/>
      <c r="V16" s="96"/>
      <c r="W16" s="65"/>
      <c r="X16" s="65"/>
      <c r="Y16" s="97"/>
      <c r="Z16" s="30"/>
      <c r="AA16" s="30"/>
      <c r="AB16" s="19"/>
      <c r="AC16" s="19"/>
      <c r="AD16" s="19"/>
      <c r="AE16" s="19"/>
      <c r="AF16" s="19"/>
      <c r="AG16" s="184"/>
      <c r="AH16" s="184"/>
      <c r="AI16" s="184"/>
      <c r="AJ16" s="184"/>
      <c r="AK16" s="184"/>
      <c r="AP16" s="19"/>
      <c r="AQ16" s="184"/>
      <c r="AR16" s="19"/>
      <c r="AS16" s="19"/>
      <c r="AT16" s="19"/>
      <c r="AU16" s="19"/>
      <c r="AV16" s="184"/>
      <c r="AW16" s="19"/>
      <c r="AX16" s="19"/>
      <c r="AY16" s="19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53" customFormat="1" ht="22.5" customHeight="1">
      <c r="A17" s="373"/>
      <c r="B17" s="461"/>
      <c r="C17" s="655"/>
      <c r="D17" s="655"/>
      <c r="E17" s="655"/>
      <c r="F17" s="335"/>
      <c r="G17" s="336"/>
      <c r="H17" s="336"/>
      <c r="I17" s="337"/>
      <c r="J17" s="63"/>
      <c r="K17" s="64"/>
      <c r="L17" s="64"/>
      <c r="M17" s="64"/>
      <c r="N17" s="516"/>
      <c r="O17" s="516"/>
      <c r="P17" s="516"/>
      <c r="Q17" s="516"/>
      <c r="R17" s="63"/>
      <c r="S17" s="64"/>
      <c r="T17" s="64"/>
      <c r="U17" s="64"/>
      <c r="V17" s="96"/>
      <c r="W17" s="65"/>
      <c r="X17" s="65"/>
      <c r="Y17" s="97"/>
      <c r="Z17" s="30"/>
      <c r="AA17" s="30"/>
      <c r="AB17" s="19"/>
      <c r="AC17" s="19"/>
      <c r="AD17" s="19"/>
      <c r="AE17" s="19"/>
      <c r="AF17" s="19"/>
      <c r="AG17" s="184"/>
      <c r="AH17" s="184"/>
      <c r="AI17" s="184"/>
      <c r="AJ17" s="184"/>
      <c r="AK17" s="184"/>
      <c r="AP17" s="19"/>
      <c r="AQ17" s="184"/>
      <c r="AR17" s="19"/>
      <c r="AS17" s="19"/>
      <c r="AT17" s="19"/>
      <c r="AU17" s="19"/>
      <c r="AV17" s="184"/>
      <c r="AW17" s="19"/>
      <c r="AX17" s="19"/>
      <c r="AY17" s="19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53" customFormat="1" ht="22.5" customHeight="1" thickBot="1">
      <c r="A18" s="350" t="s">
        <v>11</v>
      </c>
      <c r="B18" s="461"/>
      <c r="C18" s="655"/>
      <c r="D18" s="655"/>
      <c r="E18" s="655"/>
      <c r="F18" s="338"/>
      <c r="G18" s="339"/>
      <c r="H18" s="339"/>
      <c r="I18" s="340"/>
      <c r="J18" s="57"/>
      <c r="K18" s="58"/>
      <c r="L18" s="58"/>
      <c r="M18" s="58"/>
      <c r="N18" s="516"/>
      <c r="O18" s="516"/>
      <c r="P18" s="516"/>
      <c r="Q18" s="516"/>
      <c r="R18" s="57"/>
      <c r="S18" s="58"/>
      <c r="T18" s="58"/>
      <c r="U18" s="58"/>
      <c r="V18" s="96"/>
      <c r="W18" s="65"/>
      <c r="X18" s="65"/>
      <c r="Y18" s="97"/>
      <c r="Z18" s="30"/>
      <c r="AA18" s="30"/>
      <c r="AB18" s="30"/>
      <c r="AC18" s="19"/>
      <c r="AD18" s="19"/>
      <c r="AE18" s="19"/>
      <c r="AF18" s="19"/>
      <c r="AG18" s="184"/>
      <c r="AH18" s="184"/>
      <c r="AI18" s="184"/>
      <c r="AJ18" s="184"/>
      <c r="AK18" s="184"/>
      <c r="AP18" s="19"/>
      <c r="AQ18" s="184"/>
      <c r="AR18" s="19"/>
      <c r="AS18" s="19"/>
      <c r="AT18" s="19"/>
      <c r="AU18" s="19"/>
      <c r="AV18" s="184"/>
      <c r="AW18" s="19"/>
      <c r="AX18" s="19"/>
      <c r="AY18" s="19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53" customFormat="1" ht="22.5" customHeight="1" thickBot="1">
      <c r="A19" s="351"/>
      <c r="J19" s="60"/>
      <c r="K19" s="61"/>
      <c r="L19" s="61"/>
      <c r="M19" s="61"/>
      <c r="N19" s="516"/>
      <c r="O19" s="516"/>
      <c r="P19" s="516"/>
      <c r="Q19" s="516"/>
      <c r="R19" s="60"/>
      <c r="S19" s="61"/>
      <c r="T19" s="61"/>
      <c r="U19" s="61"/>
      <c r="V19" s="96"/>
      <c r="W19" s="65"/>
      <c r="X19" s="65"/>
      <c r="Y19" s="97"/>
      <c r="Z19" s="30"/>
      <c r="AA19" s="30"/>
      <c r="AB19" s="30"/>
      <c r="AC19" s="19"/>
      <c r="AD19" s="19"/>
      <c r="AE19" s="19"/>
      <c r="AJ19" s="184"/>
      <c r="AK19" s="184"/>
      <c r="AP19" s="19"/>
      <c r="AQ19" s="184"/>
      <c r="AR19" s="19"/>
      <c r="AS19" s="19"/>
      <c r="AT19" s="19"/>
      <c r="AU19" s="19"/>
      <c r="AV19" s="184"/>
      <c r="AW19" s="19"/>
      <c r="AX19" s="19"/>
      <c r="AY19" s="19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53" customFormat="1" ht="22.5" customHeight="1">
      <c r="A20" s="351"/>
      <c r="B20" s="462" t="s">
        <v>489</v>
      </c>
      <c r="C20" s="462"/>
      <c r="D20" s="462"/>
      <c r="E20" s="667"/>
      <c r="F20" s="424" t="s">
        <v>434</v>
      </c>
      <c r="G20" s="425"/>
      <c r="H20" s="425"/>
      <c r="I20" s="557"/>
      <c r="J20" s="60"/>
      <c r="K20" s="61"/>
      <c r="L20" s="61"/>
      <c r="M20" s="61"/>
      <c r="N20" s="516"/>
      <c r="O20" s="516"/>
      <c r="P20" s="516"/>
      <c r="Q20" s="516"/>
      <c r="R20" s="476" t="s">
        <v>494</v>
      </c>
      <c r="S20" s="374"/>
      <c r="T20" s="374"/>
      <c r="U20" s="374"/>
      <c r="V20" s="96"/>
      <c r="W20" s="65"/>
      <c r="X20" s="65"/>
      <c r="Y20" s="97"/>
      <c r="Z20" s="30"/>
      <c r="AA20" s="30"/>
      <c r="AB20" s="30"/>
      <c r="AC20" s="19"/>
      <c r="AD20" s="19"/>
      <c r="AE20" s="19"/>
      <c r="AJ20" s="184"/>
      <c r="AK20" s="184"/>
      <c r="AP20" s="19"/>
      <c r="AQ20" s="184"/>
      <c r="AR20" s="19"/>
      <c r="AS20" s="19"/>
      <c r="AT20" s="19"/>
      <c r="AU20" s="19"/>
      <c r="AV20" s="184"/>
      <c r="AW20" s="19"/>
      <c r="AX20" s="19"/>
      <c r="AY20" s="19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53" customFormat="1" ht="22.5" customHeight="1">
      <c r="A21" s="351"/>
      <c r="B21" s="462"/>
      <c r="C21" s="462"/>
      <c r="D21" s="462"/>
      <c r="E21" s="667"/>
      <c r="F21" s="426"/>
      <c r="G21" s="427"/>
      <c r="H21" s="427"/>
      <c r="I21" s="558"/>
      <c r="J21" s="63"/>
      <c r="K21" s="64"/>
      <c r="L21" s="64"/>
      <c r="M21" s="64"/>
      <c r="N21" s="516"/>
      <c r="O21" s="516"/>
      <c r="P21" s="516"/>
      <c r="Q21" s="516"/>
      <c r="R21" s="476"/>
      <c r="S21" s="374"/>
      <c r="T21" s="374"/>
      <c r="U21" s="374"/>
      <c r="V21" s="96"/>
      <c r="W21" s="65"/>
      <c r="X21" s="65"/>
      <c r="Y21" s="97"/>
      <c r="Z21" s="30"/>
      <c r="AA21" s="30"/>
      <c r="AB21" s="30"/>
      <c r="AC21" s="184"/>
      <c r="AD21" s="184"/>
      <c r="AE21" s="184"/>
      <c r="AJ21" s="184"/>
      <c r="AK21" s="184"/>
      <c r="AP21" s="19"/>
      <c r="AQ21" s="184"/>
      <c r="AR21" s="19"/>
      <c r="AS21" s="19"/>
      <c r="AT21" s="19"/>
      <c r="AU21" s="19"/>
      <c r="AV21" s="184"/>
      <c r="AW21" s="19"/>
      <c r="AX21" s="19"/>
      <c r="AY21" s="1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53" customFormat="1" ht="22.5" customHeight="1">
      <c r="A22" s="350" t="s">
        <v>12</v>
      </c>
      <c r="B22" s="462"/>
      <c r="C22" s="462"/>
      <c r="D22" s="462"/>
      <c r="E22" s="667"/>
      <c r="F22" s="426"/>
      <c r="G22" s="427"/>
      <c r="H22" s="427"/>
      <c r="I22" s="558"/>
      <c r="J22" s="57"/>
      <c r="K22" s="58"/>
      <c r="L22" s="58"/>
      <c r="M22" s="58"/>
      <c r="N22" s="516"/>
      <c r="O22" s="516"/>
      <c r="P22" s="516"/>
      <c r="Q22" s="516"/>
      <c r="R22" s="476"/>
      <c r="S22" s="374"/>
      <c r="T22" s="374"/>
      <c r="U22" s="374"/>
      <c r="V22" s="96"/>
      <c r="W22" s="65"/>
      <c r="X22" s="65"/>
      <c r="Y22" s="97"/>
      <c r="Z22" s="30"/>
      <c r="AA22" s="30"/>
      <c r="AB22" s="30"/>
      <c r="AC22" s="19"/>
      <c r="AD22" s="19"/>
      <c r="AE22" s="19"/>
      <c r="AJ22" s="184"/>
      <c r="AK22" s="184"/>
      <c r="AP22" s="19"/>
      <c r="AQ22" s="184"/>
      <c r="AR22" s="184"/>
      <c r="AS22" s="184"/>
      <c r="AT22" s="184"/>
      <c r="AU22" s="184"/>
      <c r="AV22" s="184"/>
      <c r="AW22" s="19"/>
      <c r="AX22" s="19"/>
      <c r="AY22" s="19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53" customFormat="1" ht="22.5" customHeight="1">
      <c r="A23" s="351"/>
      <c r="B23" s="462"/>
      <c r="C23" s="462"/>
      <c r="D23" s="462"/>
      <c r="E23" s="667"/>
      <c r="F23" s="426"/>
      <c r="G23" s="427"/>
      <c r="H23" s="427"/>
      <c r="I23" s="558"/>
      <c r="J23" s="60"/>
      <c r="K23" s="61"/>
      <c r="L23" s="61"/>
      <c r="M23" s="61"/>
      <c r="N23" s="516"/>
      <c r="O23" s="516"/>
      <c r="P23" s="516"/>
      <c r="Q23" s="516"/>
      <c r="R23" s="476"/>
      <c r="S23" s="374"/>
      <c r="T23" s="374"/>
      <c r="U23" s="374"/>
      <c r="V23" s="96"/>
      <c r="W23" s="65"/>
      <c r="X23" s="65"/>
      <c r="Y23" s="97"/>
      <c r="Z23" s="30"/>
      <c r="AA23" s="30"/>
      <c r="AB23" s="30"/>
      <c r="AC23" s="19"/>
      <c r="AD23" s="19"/>
      <c r="AE23" s="19"/>
      <c r="AJ23" s="19"/>
      <c r="AK23" s="19"/>
      <c r="AP23" s="19"/>
      <c r="AQ23" s="184"/>
      <c r="AR23" s="19"/>
      <c r="AS23" s="19"/>
      <c r="AT23" s="19"/>
      <c r="AU23" s="19"/>
      <c r="AV23" s="184"/>
      <c r="AW23" s="19"/>
      <c r="AX23" s="19"/>
      <c r="AY23" s="19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53" customFormat="1" ht="22.5" customHeight="1">
      <c r="A24" s="351"/>
      <c r="B24" s="462"/>
      <c r="C24" s="462"/>
      <c r="D24" s="462"/>
      <c r="E24" s="667"/>
      <c r="F24" s="426"/>
      <c r="G24" s="427"/>
      <c r="H24" s="427"/>
      <c r="I24" s="558"/>
      <c r="J24" s="60"/>
      <c r="K24" s="61"/>
      <c r="L24" s="61"/>
      <c r="M24" s="61"/>
      <c r="N24" s="516"/>
      <c r="O24" s="516"/>
      <c r="P24" s="516"/>
      <c r="Q24" s="516"/>
      <c r="R24" s="476"/>
      <c r="S24" s="374"/>
      <c r="T24" s="374"/>
      <c r="U24" s="374"/>
      <c r="V24" s="96"/>
      <c r="W24" s="65"/>
      <c r="X24" s="65"/>
      <c r="Y24" s="97"/>
      <c r="Z24" s="30"/>
      <c r="AA24" s="30"/>
      <c r="AB24" s="30"/>
      <c r="AC24" s="19"/>
      <c r="AD24" s="19"/>
      <c r="AE24" s="19"/>
      <c r="AJ24" s="19"/>
      <c r="AK24" s="19"/>
      <c r="AP24" s="19"/>
      <c r="AQ24" s="184"/>
      <c r="AR24" s="19"/>
      <c r="AS24" s="19"/>
      <c r="AT24" s="19"/>
      <c r="AU24" s="19"/>
      <c r="AV24" s="184"/>
      <c r="AW24" s="19"/>
      <c r="AX24" s="19"/>
      <c r="AY24" s="19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53" customFormat="1" ht="22.5" customHeight="1" thickBot="1">
      <c r="A25" s="373"/>
      <c r="B25" s="462"/>
      <c r="C25" s="462"/>
      <c r="D25" s="462"/>
      <c r="E25" s="667"/>
      <c r="F25" s="428"/>
      <c r="G25" s="429"/>
      <c r="H25" s="429"/>
      <c r="I25" s="559"/>
      <c r="J25" s="63"/>
      <c r="K25" s="64"/>
      <c r="L25" s="64"/>
      <c r="M25" s="64"/>
      <c r="R25" s="476"/>
      <c r="S25" s="374"/>
      <c r="T25" s="374"/>
      <c r="U25" s="374"/>
      <c r="V25" s="96"/>
      <c r="W25" s="65"/>
      <c r="X25" s="65"/>
      <c r="Y25" s="97"/>
      <c r="Z25" s="30"/>
      <c r="AA25" s="30"/>
      <c r="AB25" s="30"/>
      <c r="AC25" s="19"/>
      <c r="AD25" s="19"/>
      <c r="AE25" s="19"/>
      <c r="AJ25" s="19"/>
      <c r="AK25" s="19"/>
      <c r="AL25" s="19"/>
      <c r="AM25" s="19"/>
      <c r="AN25" s="19"/>
      <c r="AO25" s="19"/>
      <c r="AP25" s="19"/>
      <c r="AQ25" s="184"/>
      <c r="AR25" s="19"/>
      <c r="AS25" s="19"/>
      <c r="AT25" s="19"/>
      <c r="AU25" s="19"/>
      <c r="AV25" s="184"/>
      <c r="AW25" s="19"/>
      <c r="AX25" s="19"/>
      <c r="AY25" s="19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53" customFormat="1" ht="22.5" customHeight="1" thickBot="1">
      <c r="A26" s="350" t="s">
        <v>13</v>
      </c>
      <c r="B26" s="57"/>
      <c r="C26" s="58"/>
      <c r="D26" s="58"/>
      <c r="E26" s="58"/>
      <c r="J26" s="57"/>
      <c r="K26" s="58"/>
      <c r="L26" s="58"/>
      <c r="M26" s="58"/>
      <c r="V26" s="96"/>
      <c r="W26" s="65"/>
      <c r="X26" s="65"/>
      <c r="Y26" s="97"/>
      <c r="Z26" s="30"/>
      <c r="AA26" s="30"/>
      <c r="AB26" s="30"/>
      <c r="AC26" s="19"/>
      <c r="AD26" s="19"/>
      <c r="AE26" s="19"/>
      <c r="AJ26" s="19"/>
      <c r="AK26" s="19"/>
      <c r="AL26" s="19"/>
      <c r="AM26" s="19"/>
      <c r="AN26" s="19"/>
      <c r="AO26" s="19"/>
      <c r="AP26" s="19"/>
      <c r="AQ26" s="184"/>
      <c r="AR26" s="19"/>
      <c r="AS26" s="19"/>
      <c r="AT26" s="19"/>
      <c r="AU26" s="19"/>
      <c r="AV26" s="184"/>
      <c r="AW26" s="19"/>
      <c r="AX26" s="19"/>
      <c r="AY26" s="19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53" customFormat="1" ht="22.5" customHeight="1">
      <c r="A27" s="351"/>
      <c r="B27" s="60"/>
      <c r="C27" s="61"/>
      <c r="D27" s="61"/>
      <c r="E27" s="61"/>
      <c r="F27" s="332" t="s">
        <v>126</v>
      </c>
      <c r="G27" s="333"/>
      <c r="H27" s="333"/>
      <c r="I27" s="334"/>
      <c r="J27" s="60"/>
      <c r="K27" s="61"/>
      <c r="L27" s="61"/>
      <c r="M27" s="61"/>
      <c r="N27" s="668" t="s">
        <v>492</v>
      </c>
      <c r="O27" s="668"/>
      <c r="P27" s="668"/>
      <c r="Q27" s="668"/>
      <c r="R27" s="476" t="s">
        <v>495</v>
      </c>
      <c r="S27" s="374"/>
      <c r="T27" s="374"/>
      <c r="U27" s="374"/>
      <c r="V27" s="96"/>
      <c r="W27" s="65"/>
      <c r="X27" s="65"/>
      <c r="Y27" s="97"/>
      <c r="Z27" s="30"/>
      <c r="AA27" s="30"/>
      <c r="AB27" s="30"/>
      <c r="AC27" s="19"/>
      <c r="AD27" s="19"/>
      <c r="AE27" s="19"/>
      <c r="AJ27" s="19"/>
      <c r="AK27" s="19"/>
      <c r="AL27" s="19"/>
      <c r="AQ27" s="184"/>
      <c r="AR27" s="19"/>
      <c r="AS27" s="19"/>
      <c r="AT27" s="19"/>
      <c r="AU27" s="19"/>
      <c r="AV27" s="184"/>
      <c r="AW27" s="19"/>
      <c r="AX27" s="19"/>
      <c r="AY27" s="19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53" customFormat="1" ht="22.5" customHeight="1">
      <c r="A28" s="351"/>
      <c r="B28" s="60"/>
      <c r="C28" s="61"/>
      <c r="D28" s="61"/>
      <c r="E28" s="61"/>
      <c r="F28" s="335"/>
      <c r="G28" s="336"/>
      <c r="H28" s="336"/>
      <c r="I28" s="337"/>
      <c r="J28" s="60"/>
      <c r="K28" s="61"/>
      <c r="L28" s="61"/>
      <c r="M28" s="61"/>
      <c r="N28" s="668"/>
      <c r="O28" s="668"/>
      <c r="P28" s="668"/>
      <c r="Q28" s="668"/>
      <c r="R28" s="476"/>
      <c r="S28" s="374"/>
      <c r="T28" s="374"/>
      <c r="U28" s="374"/>
      <c r="V28" s="96"/>
      <c r="W28" s="65"/>
      <c r="X28" s="65"/>
      <c r="Y28" s="97"/>
      <c r="Z28" s="30"/>
      <c r="AA28" s="30"/>
      <c r="AB28" s="30"/>
      <c r="AC28" s="184"/>
      <c r="AD28" s="184"/>
      <c r="AE28" s="184"/>
      <c r="AQ28" s="184"/>
      <c r="AR28" s="19"/>
      <c r="AS28" s="19"/>
      <c r="AT28" s="19"/>
      <c r="AU28" s="19"/>
      <c r="AV28" s="184"/>
      <c r="AW28" s="19"/>
      <c r="AX28" s="19"/>
      <c r="AY28" s="19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53" customFormat="1" ht="22.5" customHeight="1">
      <c r="A29" s="351"/>
      <c r="B29" s="63"/>
      <c r="C29" s="64"/>
      <c r="D29" s="64"/>
      <c r="E29" s="64"/>
      <c r="F29" s="335"/>
      <c r="G29" s="336"/>
      <c r="H29" s="336"/>
      <c r="I29" s="337"/>
      <c r="J29" s="63"/>
      <c r="K29" s="64"/>
      <c r="L29" s="64"/>
      <c r="M29" s="64"/>
      <c r="N29" s="668"/>
      <c r="O29" s="668"/>
      <c r="P29" s="668"/>
      <c r="Q29" s="668"/>
      <c r="R29" s="476"/>
      <c r="S29" s="374"/>
      <c r="T29" s="374"/>
      <c r="U29" s="374"/>
      <c r="V29" s="96"/>
      <c r="W29" s="65"/>
      <c r="X29" s="65"/>
      <c r="Y29" s="97"/>
      <c r="Z29" s="30"/>
      <c r="AC29" s="184"/>
      <c r="AD29" s="184"/>
      <c r="AE29" s="184"/>
      <c r="AQ29" s="184"/>
      <c r="AR29" s="184"/>
      <c r="AS29" s="184"/>
      <c r="AT29" s="184"/>
      <c r="AU29" s="184"/>
      <c r="AV29" s="184"/>
      <c r="AW29" s="19"/>
      <c r="AX29" s="19"/>
      <c r="AY29" s="19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53" customFormat="1" ht="22.5" customHeight="1">
      <c r="A30" s="350" t="s">
        <v>14</v>
      </c>
      <c r="B30" s="57"/>
      <c r="C30" s="58"/>
      <c r="D30" s="58"/>
      <c r="E30" s="58"/>
      <c r="F30" s="335"/>
      <c r="G30" s="336"/>
      <c r="H30" s="336"/>
      <c r="I30" s="337"/>
      <c r="J30" s="57"/>
      <c r="K30" s="58"/>
      <c r="L30" s="58"/>
      <c r="M30" s="58"/>
      <c r="N30" s="668"/>
      <c r="O30" s="668"/>
      <c r="P30" s="668"/>
      <c r="Q30" s="668"/>
      <c r="R30" s="476"/>
      <c r="S30" s="374"/>
      <c r="T30" s="374"/>
      <c r="U30" s="374"/>
      <c r="V30" s="96"/>
      <c r="W30" s="65"/>
      <c r="X30" s="65"/>
      <c r="Y30" s="97"/>
      <c r="Z30" s="30"/>
      <c r="AC30" s="184"/>
      <c r="AD30" s="184"/>
      <c r="AE30" s="184"/>
      <c r="AQ30" s="184"/>
      <c r="AR30" s="184"/>
      <c r="AS30" s="184"/>
      <c r="AT30" s="184"/>
      <c r="AU30" s="184"/>
      <c r="AV30" s="184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53" customFormat="1" ht="22.5" customHeight="1">
      <c r="A31" s="351"/>
      <c r="B31" s="60"/>
      <c r="C31" s="61"/>
      <c r="D31" s="61"/>
      <c r="E31" s="61"/>
      <c r="F31" s="335"/>
      <c r="G31" s="336"/>
      <c r="H31" s="336"/>
      <c r="I31" s="337"/>
      <c r="J31" s="60"/>
      <c r="K31" s="61"/>
      <c r="L31" s="61"/>
      <c r="M31" s="61"/>
      <c r="N31" s="668"/>
      <c r="O31" s="668"/>
      <c r="P31" s="668"/>
      <c r="Q31" s="668"/>
      <c r="R31" s="476"/>
      <c r="S31" s="374"/>
      <c r="T31" s="374"/>
      <c r="U31" s="374"/>
      <c r="V31" s="96"/>
      <c r="W31" s="65"/>
      <c r="X31" s="65"/>
      <c r="Y31" s="97"/>
      <c r="Z31" s="30"/>
      <c r="AC31" s="184"/>
      <c r="AD31" s="184"/>
      <c r="AE31" s="184"/>
      <c r="AQ31" s="184"/>
      <c r="AR31" s="184"/>
      <c r="AS31" s="184"/>
      <c r="AT31" s="184"/>
      <c r="AU31" s="184"/>
      <c r="AV31" s="184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53" customFormat="1" ht="22.5" customHeight="1" thickBot="1">
      <c r="A32" s="351"/>
      <c r="B32" s="60"/>
      <c r="C32" s="61"/>
      <c r="D32" s="61"/>
      <c r="E32" s="61"/>
      <c r="F32" s="338"/>
      <c r="G32" s="339"/>
      <c r="H32" s="339"/>
      <c r="I32" s="340"/>
      <c r="J32" s="60"/>
      <c r="K32" s="61"/>
      <c r="L32" s="61"/>
      <c r="M32" s="61"/>
      <c r="N32" s="668"/>
      <c r="O32" s="668"/>
      <c r="P32" s="668"/>
      <c r="Q32" s="668"/>
      <c r="R32" s="476"/>
      <c r="S32" s="374"/>
      <c r="T32" s="374"/>
      <c r="U32" s="374"/>
      <c r="V32" s="96"/>
      <c r="W32" s="65"/>
      <c r="X32" s="65"/>
      <c r="Y32" s="97"/>
      <c r="Z32" s="30"/>
      <c r="AC32" s="184"/>
      <c r="AD32" s="184"/>
      <c r="AE32" s="184"/>
      <c r="AQ32" s="184"/>
      <c r="AR32" s="184"/>
      <c r="AS32" s="184"/>
      <c r="AT32" s="184"/>
      <c r="AU32" s="184"/>
      <c r="AV32" s="184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53" customFormat="1" ht="22.5" customHeight="1" thickBot="1">
      <c r="A33" s="373"/>
      <c r="B33" s="63"/>
      <c r="C33" s="64"/>
      <c r="D33" s="64"/>
      <c r="E33" s="64"/>
      <c r="J33" s="63"/>
      <c r="K33" s="64"/>
      <c r="L33" s="64"/>
      <c r="M33" s="64"/>
      <c r="R33" s="184"/>
      <c r="S33" s="184"/>
      <c r="T33" s="184"/>
      <c r="U33" s="19"/>
      <c r="V33" s="96"/>
      <c r="W33" s="65"/>
      <c r="X33" s="65"/>
      <c r="Y33" s="97"/>
      <c r="Z33" s="30"/>
      <c r="AC33" s="184"/>
      <c r="AD33" s="184"/>
      <c r="AE33" s="184"/>
      <c r="AN33" s="19"/>
      <c r="AO33" s="19"/>
      <c r="AP33" s="19"/>
      <c r="AQ33" s="184"/>
      <c r="AR33" s="184"/>
      <c r="AS33" s="184"/>
      <c r="AT33" s="184"/>
      <c r="AU33" s="184"/>
      <c r="AV33" s="184"/>
      <c r="AW33" s="19"/>
      <c r="AX33" s="19"/>
      <c r="AY33" s="19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53" customFormat="1" ht="22.5" customHeight="1">
      <c r="A34" s="350" t="s">
        <v>15</v>
      </c>
      <c r="B34" s="57"/>
      <c r="C34" s="58"/>
      <c r="D34" s="58"/>
      <c r="E34" s="58"/>
      <c r="F34" s="424" t="s">
        <v>180</v>
      </c>
      <c r="G34" s="425"/>
      <c r="H34" s="425"/>
      <c r="I34" s="557"/>
      <c r="J34" s="424" t="s">
        <v>219</v>
      </c>
      <c r="K34" s="425"/>
      <c r="L34" s="425"/>
      <c r="M34" s="557"/>
      <c r="N34" s="668" t="s">
        <v>493</v>
      </c>
      <c r="O34" s="668"/>
      <c r="P34" s="668"/>
      <c r="Q34" s="668"/>
      <c r="R34" s="476" t="s">
        <v>495</v>
      </c>
      <c r="S34" s="374"/>
      <c r="T34" s="374"/>
      <c r="U34" s="374"/>
      <c r="V34" s="96"/>
      <c r="W34" s="65"/>
      <c r="X34" s="65"/>
      <c r="Y34" s="97"/>
      <c r="Z34" s="30"/>
      <c r="AC34" s="184"/>
      <c r="AD34" s="184"/>
      <c r="AE34" s="184"/>
      <c r="AJ34" s="19"/>
      <c r="AK34" s="19"/>
      <c r="AL34" s="19"/>
      <c r="AM34" s="19"/>
      <c r="AN34" s="19"/>
      <c r="AO34" s="19"/>
      <c r="AP34" s="19"/>
      <c r="AQ34" s="184"/>
      <c r="AR34" s="184"/>
      <c r="AS34" s="184"/>
      <c r="AT34" s="184"/>
      <c r="AU34" s="184"/>
      <c r="AV34" s="184"/>
      <c r="AW34" s="19"/>
      <c r="AX34" s="19"/>
      <c r="AY34" s="19"/>
      <c r="AZ34" s="30"/>
      <c r="BA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53" customFormat="1" ht="22.5" customHeight="1">
      <c r="A35" s="351"/>
      <c r="B35" s="60"/>
      <c r="C35" s="61"/>
      <c r="D35" s="61"/>
      <c r="E35" s="61"/>
      <c r="F35" s="426"/>
      <c r="G35" s="427"/>
      <c r="H35" s="427"/>
      <c r="I35" s="558"/>
      <c r="J35" s="426"/>
      <c r="K35" s="427"/>
      <c r="L35" s="427"/>
      <c r="M35" s="558"/>
      <c r="N35" s="668"/>
      <c r="O35" s="668"/>
      <c r="P35" s="668"/>
      <c r="Q35" s="668"/>
      <c r="R35" s="476"/>
      <c r="S35" s="374"/>
      <c r="T35" s="374"/>
      <c r="U35" s="374"/>
      <c r="V35" s="96"/>
      <c r="W35" s="65"/>
      <c r="X35" s="65"/>
      <c r="Y35" s="97"/>
      <c r="Z35" s="30"/>
      <c r="AA35" s="30"/>
      <c r="AC35" s="184"/>
      <c r="AD35" s="184"/>
      <c r="AE35" s="184"/>
      <c r="AJ35" s="19"/>
      <c r="AK35" s="19"/>
      <c r="AL35" s="19"/>
      <c r="AM35" s="19"/>
      <c r="AN35" s="19"/>
      <c r="AO35" s="19"/>
      <c r="AP35" s="19"/>
      <c r="AQ35" s="184"/>
      <c r="AR35" s="184"/>
      <c r="AS35" s="184"/>
      <c r="AT35" s="184"/>
      <c r="AU35" s="184"/>
      <c r="AV35" s="184"/>
      <c r="AW35" s="19"/>
      <c r="AX35" s="19"/>
      <c r="AY35" s="19"/>
      <c r="AZ35" s="30"/>
      <c r="BA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53" customFormat="1" ht="22.5" customHeight="1">
      <c r="A36" s="351"/>
      <c r="B36" s="60"/>
      <c r="C36" s="61"/>
      <c r="D36" s="61"/>
      <c r="E36" s="61"/>
      <c r="F36" s="426"/>
      <c r="G36" s="427"/>
      <c r="H36" s="427"/>
      <c r="I36" s="558"/>
      <c r="J36" s="426"/>
      <c r="K36" s="427"/>
      <c r="L36" s="427"/>
      <c r="M36" s="558"/>
      <c r="N36" s="668"/>
      <c r="O36" s="668"/>
      <c r="P36" s="668"/>
      <c r="Q36" s="668"/>
      <c r="R36" s="476"/>
      <c r="S36" s="374"/>
      <c r="T36" s="374"/>
      <c r="U36" s="374"/>
      <c r="V36" s="96"/>
      <c r="W36" s="65"/>
      <c r="X36" s="65"/>
      <c r="Y36" s="97"/>
      <c r="Z36" s="30"/>
      <c r="AA36" s="30"/>
      <c r="AC36" s="184"/>
      <c r="AD36" s="184"/>
      <c r="AE36" s="184"/>
      <c r="AJ36" s="184"/>
      <c r="AK36" s="184"/>
      <c r="AL36" s="184"/>
      <c r="AM36" s="19"/>
      <c r="AN36" s="19"/>
      <c r="AO36" s="19"/>
      <c r="AP36" s="19"/>
      <c r="AQ36" s="184"/>
      <c r="AR36" s="184"/>
      <c r="AS36" s="184"/>
      <c r="AT36" s="184"/>
      <c r="AU36" s="184"/>
      <c r="AV36" s="184"/>
      <c r="AW36" s="19"/>
      <c r="AX36" s="19"/>
      <c r="AY36" s="19"/>
      <c r="AZ36" s="30"/>
      <c r="BA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53" customFormat="1" ht="22.5" customHeight="1">
      <c r="A37" s="373"/>
      <c r="B37" s="63"/>
      <c r="C37" s="64"/>
      <c r="D37" s="64"/>
      <c r="E37" s="64"/>
      <c r="F37" s="426"/>
      <c r="G37" s="427"/>
      <c r="H37" s="427"/>
      <c r="I37" s="558"/>
      <c r="J37" s="426"/>
      <c r="K37" s="427"/>
      <c r="L37" s="427"/>
      <c r="M37" s="558"/>
      <c r="N37" s="668"/>
      <c r="O37" s="668"/>
      <c r="P37" s="668"/>
      <c r="Q37" s="668"/>
      <c r="R37" s="476"/>
      <c r="S37" s="374"/>
      <c r="T37" s="374"/>
      <c r="U37" s="374"/>
      <c r="V37" s="96"/>
      <c r="W37" s="65"/>
      <c r="X37" s="65"/>
      <c r="Y37" s="97"/>
      <c r="Z37" s="30"/>
      <c r="AA37" s="30"/>
      <c r="AC37" s="184"/>
      <c r="AD37" s="184"/>
      <c r="AE37" s="184"/>
      <c r="AJ37" s="184"/>
      <c r="AK37" s="184"/>
      <c r="AL37" s="184"/>
      <c r="AM37" s="19"/>
      <c r="AN37" s="19"/>
      <c r="AO37" s="19"/>
      <c r="AP37" s="19"/>
      <c r="AQ37" s="184"/>
      <c r="AR37" s="184"/>
      <c r="AS37" s="184"/>
      <c r="AT37" s="184"/>
      <c r="AU37" s="184"/>
      <c r="AV37" s="184"/>
      <c r="AW37" s="19"/>
      <c r="AX37" s="19"/>
      <c r="AY37" s="19"/>
      <c r="AZ37" s="30"/>
      <c r="BA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53" customFormat="1" ht="22.5" customHeight="1">
      <c r="A38" s="350" t="s">
        <v>16</v>
      </c>
      <c r="B38" s="57"/>
      <c r="C38" s="58"/>
      <c r="D38" s="58"/>
      <c r="E38" s="58"/>
      <c r="F38" s="426"/>
      <c r="G38" s="427"/>
      <c r="H38" s="427"/>
      <c r="I38" s="558"/>
      <c r="J38" s="426"/>
      <c r="K38" s="427"/>
      <c r="L38" s="427"/>
      <c r="M38" s="558"/>
      <c r="N38" s="668"/>
      <c r="O38" s="668"/>
      <c r="P38" s="668"/>
      <c r="Q38" s="668"/>
      <c r="R38" s="476"/>
      <c r="S38" s="374"/>
      <c r="T38" s="374"/>
      <c r="U38" s="374"/>
      <c r="V38" s="96"/>
      <c r="W38" s="65"/>
      <c r="X38" s="65"/>
      <c r="Y38" s="97"/>
      <c r="Z38" s="30"/>
      <c r="AA38" s="30"/>
      <c r="AC38" s="184"/>
      <c r="AD38" s="184"/>
      <c r="AE38" s="184"/>
      <c r="AJ38" s="184"/>
      <c r="AK38" s="184"/>
      <c r="AL38" s="184"/>
      <c r="AM38" s="19"/>
      <c r="AN38" s="19"/>
      <c r="AO38" s="19"/>
      <c r="AP38" s="19"/>
      <c r="AQ38" s="184"/>
      <c r="AR38" s="184"/>
      <c r="AS38" s="184"/>
      <c r="AT38" s="184"/>
      <c r="AU38" s="184"/>
      <c r="AV38" s="184"/>
      <c r="AW38" s="19"/>
      <c r="AX38" s="19"/>
      <c r="AY38" s="19"/>
      <c r="AZ38" s="30"/>
      <c r="BA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53" customFormat="1" ht="22.5" customHeight="1" thickBot="1">
      <c r="A39" s="351"/>
      <c r="B39" s="60"/>
      <c r="C39" s="61"/>
      <c r="D39" s="61"/>
      <c r="E39" s="61"/>
      <c r="F39" s="428"/>
      <c r="G39" s="429"/>
      <c r="H39" s="429"/>
      <c r="I39" s="559"/>
      <c r="J39" s="428"/>
      <c r="K39" s="429"/>
      <c r="L39" s="429"/>
      <c r="M39" s="559"/>
      <c r="N39" s="668"/>
      <c r="O39" s="668"/>
      <c r="P39" s="668"/>
      <c r="Q39" s="668"/>
      <c r="R39" s="476"/>
      <c r="S39" s="374"/>
      <c r="T39" s="374"/>
      <c r="U39" s="374"/>
      <c r="V39" s="96"/>
      <c r="W39" s="65"/>
      <c r="X39" s="65"/>
      <c r="Y39" s="97"/>
      <c r="Z39" s="30"/>
      <c r="AA39" s="30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9"/>
      <c r="AN39" s="19"/>
      <c r="AO39" s="19"/>
      <c r="AP39" s="19"/>
      <c r="AQ39" s="184"/>
      <c r="AR39" s="184"/>
      <c r="AS39" s="184"/>
      <c r="AT39" s="184"/>
      <c r="AU39" s="184"/>
      <c r="AV39" s="184"/>
      <c r="AW39" s="19"/>
      <c r="AX39" s="19"/>
      <c r="AY39" s="19"/>
      <c r="AZ39" s="30"/>
      <c r="BA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53" customFormat="1" ht="22.5" customHeight="1" thickBot="1">
      <c r="A40" s="351"/>
      <c r="B40" s="60"/>
      <c r="C40" s="61"/>
      <c r="D40" s="61"/>
      <c r="E40" s="61"/>
      <c r="F40" s="60"/>
      <c r="G40" s="61"/>
      <c r="H40" s="61"/>
      <c r="I40" s="61"/>
      <c r="N40" s="60"/>
      <c r="O40" s="61"/>
      <c r="P40" s="61"/>
      <c r="Q40" s="61"/>
      <c r="R40" s="60"/>
      <c r="S40" s="61"/>
      <c r="T40" s="61"/>
      <c r="U40" s="61"/>
      <c r="V40" s="96"/>
      <c r="W40" s="65"/>
      <c r="X40" s="65"/>
      <c r="Y40" s="97"/>
      <c r="Z40" s="30"/>
      <c r="AA40" s="30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9"/>
      <c r="AN40" s="19"/>
      <c r="AO40" s="19"/>
      <c r="AP40" s="19"/>
      <c r="AQ40" s="184"/>
      <c r="AR40" s="184"/>
      <c r="AS40" s="184"/>
      <c r="AT40" s="184"/>
      <c r="AU40" s="184"/>
      <c r="AV40" s="184"/>
      <c r="AW40" s="19"/>
      <c r="AX40" s="19"/>
      <c r="AY40" s="19"/>
      <c r="AZ40" s="30"/>
      <c r="BA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53" customFormat="1" ht="22.5" customHeight="1">
      <c r="A41" s="351"/>
      <c r="B41" s="63"/>
      <c r="C41" s="64"/>
      <c r="D41" s="64"/>
      <c r="E41" s="64"/>
      <c r="F41" s="424" t="s">
        <v>432</v>
      </c>
      <c r="G41" s="425"/>
      <c r="H41" s="425"/>
      <c r="I41" s="557"/>
      <c r="J41" s="424" t="s">
        <v>439</v>
      </c>
      <c r="K41" s="425"/>
      <c r="L41" s="425"/>
      <c r="M41" s="557"/>
      <c r="N41" s="63"/>
      <c r="O41" s="64"/>
      <c r="P41" s="64"/>
      <c r="Q41" s="64"/>
      <c r="R41" s="63"/>
      <c r="S41" s="64"/>
      <c r="T41" s="64"/>
      <c r="U41" s="64"/>
      <c r="V41" s="96"/>
      <c r="W41" s="65"/>
      <c r="X41" s="65"/>
      <c r="Y41" s="97"/>
      <c r="Z41" s="30"/>
      <c r="AA41" s="30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9"/>
      <c r="AN41" s="19"/>
      <c r="AO41" s="19"/>
      <c r="AP41" s="19"/>
      <c r="AQ41" s="184"/>
      <c r="AR41" s="184"/>
      <c r="AS41" s="184"/>
      <c r="AT41" s="184"/>
      <c r="AU41" s="184"/>
      <c r="AV41" s="184"/>
      <c r="AW41" s="19"/>
      <c r="AX41" s="19"/>
      <c r="AY41" s="19"/>
      <c r="AZ41" s="30"/>
      <c r="BA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53" customFormat="1" ht="22.5" customHeight="1">
      <c r="A42" s="350" t="s">
        <v>18</v>
      </c>
      <c r="B42" s="57"/>
      <c r="C42" s="58"/>
      <c r="D42" s="58"/>
      <c r="E42" s="58"/>
      <c r="F42" s="426"/>
      <c r="G42" s="427"/>
      <c r="H42" s="427"/>
      <c r="I42" s="558"/>
      <c r="J42" s="426"/>
      <c r="K42" s="427"/>
      <c r="L42" s="427"/>
      <c r="M42" s="558"/>
      <c r="N42" s="57"/>
      <c r="O42" s="58"/>
      <c r="P42" s="58"/>
      <c r="Q42" s="58"/>
      <c r="R42" s="57"/>
      <c r="S42" s="58"/>
      <c r="T42" s="58"/>
      <c r="U42" s="58"/>
      <c r="V42" s="96"/>
      <c r="W42" s="65"/>
      <c r="X42" s="65"/>
      <c r="Y42" s="97"/>
      <c r="Z42" s="30"/>
      <c r="AA42" s="30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9"/>
      <c r="AN42" s="19"/>
      <c r="AO42" s="19"/>
      <c r="AP42" s="19"/>
      <c r="AQ42" s="184"/>
      <c r="AR42" s="184"/>
      <c r="AS42" s="184"/>
      <c r="AT42" s="184"/>
      <c r="AU42" s="184"/>
      <c r="AV42" s="184"/>
      <c r="AW42" s="19"/>
      <c r="AX42" s="19"/>
      <c r="AY42" s="19"/>
      <c r="AZ42" s="30"/>
      <c r="BA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53" customFormat="1" ht="22.5" customHeight="1">
      <c r="A43" s="351"/>
      <c r="B43" s="60"/>
      <c r="C43" s="61"/>
      <c r="D43" s="61"/>
      <c r="E43" s="61"/>
      <c r="F43" s="426"/>
      <c r="G43" s="427"/>
      <c r="H43" s="427"/>
      <c r="I43" s="558"/>
      <c r="J43" s="426"/>
      <c r="K43" s="427"/>
      <c r="L43" s="427"/>
      <c r="M43" s="558"/>
      <c r="N43" s="60"/>
      <c r="O43" s="61"/>
      <c r="P43" s="61"/>
      <c r="Q43" s="61"/>
      <c r="R43" s="60"/>
      <c r="S43" s="61"/>
      <c r="T43" s="61"/>
      <c r="U43" s="61"/>
      <c r="V43" s="96"/>
      <c r="W43" s="65"/>
      <c r="X43" s="65"/>
      <c r="Y43" s="97"/>
      <c r="Z43" s="30"/>
      <c r="AA43" s="30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9"/>
      <c r="AN43" s="19"/>
      <c r="AO43" s="19"/>
      <c r="AP43" s="19"/>
      <c r="AQ43" s="184"/>
      <c r="AR43" s="184"/>
      <c r="AS43" s="184"/>
      <c r="AT43" s="184"/>
      <c r="AU43" s="184"/>
      <c r="AV43" s="184"/>
      <c r="AW43" s="19"/>
      <c r="AX43" s="19"/>
      <c r="AY43" s="19"/>
      <c r="AZ43" s="30"/>
      <c r="BA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53" customFormat="1" ht="22.5" customHeight="1">
      <c r="A44" s="351"/>
      <c r="B44" s="60"/>
      <c r="C44" s="61"/>
      <c r="D44" s="61"/>
      <c r="E44" s="61"/>
      <c r="F44" s="426"/>
      <c r="G44" s="427"/>
      <c r="H44" s="427"/>
      <c r="I44" s="558"/>
      <c r="J44" s="426"/>
      <c r="K44" s="427"/>
      <c r="L44" s="427"/>
      <c r="M44" s="558"/>
      <c r="N44" s="60"/>
      <c r="O44" s="61"/>
      <c r="P44" s="61"/>
      <c r="Q44" s="61"/>
      <c r="R44" s="60"/>
      <c r="S44" s="61"/>
      <c r="T44" s="61"/>
      <c r="U44" s="61"/>
      <c r="V44" s="96"/>
      <c r="W44" s="65"/>
      <c r="X44" s="65"/>
      <c r="Y44" s="97"/>
      <c r="Z44" s="30"/>
      <c r="AA44" s="30"/>
      <c r="AB44" s="19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9"/>
      <c r="AN44" s="19"/>
      <c r="AO44" s="19"/>
      <c r="AP44" s="19"/>
      <c r="AQ44" s="184"/>
      <c r="AR44" s="184"/>
      <c r="AS44" s="184"/>
      <c r="AT44" s="184"/>
      <c r="AU44" s="184"/>
      <c r="AV44" s="184"/>
      <c r="AW44" s="19"/>
      <c r="AX44" s="19"/>
      <c r="AY44" s="19"/>
      <c r="AZ44" s="30"/>
      <c r="BA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53" customFormat="1" ht="22.5" customHeight="1">
      <c r="A45" s="373"/>
      <c r="B45" s="63"/>
      <c r="C45" s="64"/>
      <c r="D45" s="64"/>
      <c r="E45" s="64"/>
      <c r="F45" s="426"/>
      <c r="G45" s="427"/>
      <c r="H45" s="427"/>
      <c r="I45" s="558"/>
      <c r="J45" s="426"/>
      <c r="K45" s="427"/>
      <c r="L45" s="427"/>
      <c r="M45" s="558"/>
      <c r="N45" s="63"/>
      <c r="O45" s="64"/>
      <c r="P45" s="64"/>
      <c r="Q45" s="64"/>
      <c r="R45" s="63"/>
      <c r="S45" s="64"/>
      <c r="T45" s="64"/>
      <c r="U45" s="64"/>
      <c r="V45" s="96"/>
      <c r="W45" s="65"/>
      <c r="X45" s="65"/>
      <c r="Y45" s="97"/>
      <c r="Z45" s="30"/>
      <c r="AA45" s="30"/>
      <c r="AB45" s="19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9"/>
      <c r="AN45" s="19"/>
      <c r="AO45" s="19"/>
      <c r="AP45" s="19"/>
      <c r="AQ45" s="184"/>
      <c r="AR45" s="184"/>
      <c r="AS45" s="184"/>
      <c r="AT45" s="184"/>
      <c r="AU45" s="184"/>
      <c r="AV45" s="184"/>
      <c r="AW45" s="19"/>
      <c r="AX45" s="19"/>
      <c r="AY45" s="19"/>
      <c r="AZ45" s="30"/>
      <c r="BA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53" customFormat="1" ht="22.5" customHeight="1" thickBot="1">
      <c r="A46" s="350" t="s">
        <v>20</v>
      </c>
      <c r="B46" s="57"/>
      <c r="C46" s="58"/>
      <c r="D46" s="58"/>
      <c r="E46" s="58"/>
      <c r="F46" s="428"/>
      <c r="G46" s="429"/>
      <c r="H46" s="429"/>
      <c r="I46" s="559"/>
      <c r="J46" s="428"/>
      <c r="K46" s="429"/>
      <c r="L46" s="429"/>
      <c r="M46" s="559"/>
      <c r="N46" s="57"/>
      <c r="O46" s="58"/>
      <c r="P46" s="58"/>
      <c r="Q46" s="58"/>
      <c r="R46" s="57"/>
      <c r="S46" s="58"/>
      <c r="T46" s="58"/>
      <c r="U46" s="58"/>
      <c r="V46" s="96"/>
      <c r="W46" s="65"/>
      <c r="X46" s="65"/>
      <c r="Y46" s="97"/>
      <c r="Z46" s="30"/>
      <c r="AA46" s="30"/>
      <c r="AB46" s="30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9"/>
      <c r="AN46" s="19"/>
      <c r="AO46" s="19"/>
      <c r="AP46" s="19"/>
      <c r="AQ46" s="184"/>
      <c r="AR46" s="184"/>
      <c r="AS46" s="184"/>
      <c r="AT46" s="184"/>
      <c r="AU46" s="184"/>
      <c r="AV46" s="184"/>
      <c r="AW46" s="19"/>
      <c r="AX46" s="19"/>
      <c r="AY46" s="19"/>
      <c r="AZ46" s="30"/>
      <c r="BA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53" customFormat="1" ht="22.5" customHeight="1" thickBot="1">
      <c r="A47" s="351"/>
      <c r="B47" s="60"/>
      <c r="C47" s="61"/>
      <c r="D47" s="61"/>
      <c r="E47" s="61"/>
      <c r="F47" s="60"/>
      <c r="G47" s="61"/>
      <c r="H47" s="61"/>
      <c r="I47" s="61"/>
      <c r="N47" s="60"/>
      <c r="O47" s="61"/>
      <c r="P47" s="61"/>
      <c r="Q47" s="61"/>
      <c r="R47" s="60"/>
      <c r="S47" s="61"/>
      <c r="T47" s="61"/>
      <c r="U47" s="61"/>
      <c r="V47" s="98"/>
      <c r="W47" s="99"/>
      <c r="X47" s="99"/>
      <c r="Y47" s="153"/>
      <c r="Z47" s="30"/>
      <c r="AA47" s="30"/>
      <c r="AB47" s="30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9"/>
      <c r="AN47" s="19"/>
      <c r="AO47" s="19"/>
      <c r="AP47" s="19"/>
      <c r="AQ47" s="184"/>
      <c r="AR47" s="184"/>
      <c r="AS47" s="184"/>
      <c r="AT47" s="184"/>
      <c r="AU47" s="184"/>
      <c r="AV47" s="184"/>
      <c r="AW47" s="19"/>
      <c r="AX47" s="19"/>
      <c r="AY47" s="19"/>
      <c r="AZ47" s="30"/>
      <c r="BA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53" customFormat="1" ht="22.5" customHeight="1">
      <c r="A48" s="351"/>
      <c r="B48" s="60"/>
      <c r="C48" s="61"/>
      <c r="D48" s="61"/>
      <c r="E48" s="61"/>
      <c r="F48" s="60"/>
      <c r="G48" s="61"/>
      <c r="H48" s="61"/>
      <c r="I48" s="61"/>
      <c r="J48" s="60"/>
      <c r="K48" s="61"/>
      <c r="L48" s="61"/>
      <c r="M48" s="61"/>
      <c r="N48" s="60"/>
      <c r="O48" s="61"/>
      <c r="P48" s="61"/>
      <c r="Q48" s="61"/>
      <c r="R48" s="60"/>
      <c r="S48" s="61"/>
      <c r="T48" s="61"/>
      <c r="U48" s="61"/>
      <c r="V48" s="323" t="s">
        <v>17</v>
      </c>
      <c r="W48" s="324"/>
      <c r="X48" s="324"/>
      <c r="Y48" s="325"/>
      <c r="Z48" s="30"/>
      <c r="AA48" s="30"/>
      <c r="AB48" s="30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9"/>
      <c r="AN48" s="19"/>
      <c r="AO48" s="19"/>
      <c r="AP48" s="19"/>
      <c r="AQ48" s="184"/>
      <c r="AR48" s="184"/>
      <c r="AS48" s="184"/>
      <c r="AT48" s="184"/>
      <c r="AU48" s="184"/>
      <c r="AV48" s="184"/>
      <c r="AW48" s="19"/>
      <c r="AX48" s="19"/>
      <c r="AY48" s="19"/>
      <c r="AZ48" s="30"/>
      <c r="BA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53" customFormat="1" ht="22.5" customHeight="1">
      <c r="A49" s="351"/>
      <c r="B49" s="63"/>
      <c r="C49" s="64"/>
      <c r="D49" s="64"/>
      <c r="E49" s="64"/>
      <c r="F49" s="63"/>
      <c r="G49" s="64"/>
      <c r="H49" s="64"/>
      <c r="I49" s="64"/>
      <c r="J49" s="63"/>
      <c r="K49" s="64"/>
      <c r="L49" s="64"/>
      <c r="M49" s="64"/>
      <c r="N49" s="63"/>
      <c r="O49" s="64"/>
      <c r="P49" s="64"/>
      <c r="Q49" s="64"/>
      <c r="R49" s="63"/>
      <c r="S49" s="64"/>
      <c r="T49" s="64"/>
      <c r="U49" s="64"/>
      <c r="V49" s="329"/>
      <c r="W49" s="330"/>
      <c r="X49" s="330"/>
      <c r="Y49" s="331"/>
      <c r="Z49" s="30"/>
      <c r="AA49" s="30"/>
      <c r="AB49" s="30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9"/>
      <c r="AN49" s="19"/>
      <c r="AO49" s="19"/>
      <c r="AP49" s="19"/>
      <c r="AQ49" s="184"/>
      <c r="AR49" s="184"/>
      <c r="AS49" s="184"/>
      <c r="AT49" s="184"/>
      <c r="AU49" s="184"/>
      <c r="AV49" s="184"/>
      <c r="AW49" s="19"/>
      <c r="AX49" s="19"/>
      <c r="AY49" s="19"/>
      <c r="AZ49" s="30"/>
      <c r="BA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53" customFormat="1" ht="22.5" customHeight="1">
      <c r="A50" s="350" t="s">
        <v>21</v>
      </c>
      <c r="B50" s="57"/>
      <c r="C50" s="58"/>
      <c r="D50" s="58"/>
      <c r="E50" s="58"/>
      <c r="F50" s="57"/>
      <c r="G50" s="58"/>
      <c r="H50" s="58"/>
      <c r="I50" s="58"/>
      <c r="J50" s="57"/>
      <c r="K50" s="58"/>
      <c r="L50" s="58"/>
      <c r="M50" s="58"/>
      <c r="N50" s="66"/>
      <c r="O50" s="67"/>
      <c r="P50" s="67"/>
      <c r="Q50" s="67"/>
      <c r="R50" s="57"/>
      <c r="S50" s="58"/>
      <c r="T50" s="58"/>
      <c r="U50" s="58"/>
      <c r="V50" s="341"/>
      <c r="W50" s="342"/>
      <c r="X50" s="342"/>
      <c r="Y50" s="343"/>
      <c r="Z50" s="30"/>
      <c r="AA50" s="30"/>
      <c r="AB50" s="30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9"/>
      <c r="AN50" s="19"/>
      <c r="AO50" s="19"/>
      <c r="AP50" s="19"/>
      <c r="AQ50" s="184"/>
      <c r="AR50" s="184"/>
      <c r="AS50" s="184"/>
      <c r="AT50" s="184"/>
      <c r="AU50" s="184"/>
      <c r="AV50" s="184"/>
      <c r="AW50" s="19"/>
      <c r="AX50" s="19"/>
      <c r="AY50" s="19"/>
      <c r="AZ50" s="30"/>
      <c r="BA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53" customFormat="1" ht="22.5" customHeight="1">
      <c r="A51" s="351"/>
      <c r="B51" s="60"/>
      <c r="C51" s="61"/>
      <c r="D51" s="61"/>
      <c r="E51" s="61"/>
      <c r="F51" s="60"/>
      <c r="G51" s="61"/>
      <c r="H51" s="61"/>
      <c r="I51" s="61"/>
      <c r="J51" s="60"/>
      <c r="K51" s="61"/>
      <c r="L51" s="61"/>
      <c r="M51" s="61"/>
      <c r="N51" s="60"/>
      <c r="O51" s="61"/>
      <c r="P51" s="61"/>
      <c r="Q51" s="61"/>
      <c r="R51" s="60"/>
      <c r="S51" s="61"/>
      <c r="T51" s="61"/>
      <c r="U51" s="61"/>
      <c r="V51" s="320" t="s">
        <v>19</v>
      </c>
      <c r="W51" s="321"/>
      <c r="X51" s="321"/>
      <c r="Y51" s="322"/>
      <c r="Z51" s="30"/>
      <c r="AA51" s="30"/>
      <c r="AB51" s="30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30"/>
      <c r="AX51" s="30"/>
      <c r="AY51" s="30"/>
      <c r="AZ51" s="30"/>
      <c r="BA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53" customFormat="1" ht="22.5" customHeight="1">
      <c r="A52" s="351"/>
      <c r="B52" s="60"/>
      <c r="C52" s="61"/>
      <c r="D52" s="61"/>
      <c r="E52" s="61"/>
      <c r="F52" s="60"/>
      <c r="G52" s="61"/>
      <c r="H52" s="61"/>
      <c r="I52" s="61"/>
      <c r="J52" s="60"/>
      <c r="K52" s="61"/>
      <c r="L52" s="61"/>
      <c r="M52" s="61"/>
      <c r="N52" s="60"/>
      <c r="O52" s="61"/>
      <c r="P52" s="61"/>
      <c r="Q52" s="61"/>
      <c r="R52" s="60"/>
      <c r="S52" s="61"/>
      <c r="T52" s="61"/>
      <c r="U52" s="61"/>
      <c r="V52" s="329"/>
      <c r="W52" s="330"/>
      <c r="X52" s="330"/>
      <c r="Y52" s="331"/>
      <c r="Z52" s="30"/>
      <c r="AA52" s="30"/>
      <c r="AB52" s="30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30"/>
      <c r="AX52" s="30"/>
      <c r="AY52" s="30"/>
      <c r="AZ52" s="30"/>
      <c r="BA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53" customFormat="1" ht="22.5" customHeight="1">
      <c r="A53" s="373"/>
      <c r="B53" s="63"/>
      <c r="C53" s="64"/>
      <c r="D53" s="64"/>
      <c r="E53" s="64"/>
      <c r="F53" s="63"/>
      <c r="G53" s="64"/>
      <c r="H53" s="64"/>
      <c r="I53" s="64"/>
      <c r="J53" s="63"/>
      <c r="K53" s="64"/>
      <c r="L53" s="64"/>
      <c r="M53" s="64"/>
      <c r="N53" s="63"/>
      <c r="O53" s="64"/>
      <c r="P53" s="64"/>
      <c r="Q53" s="64"/>
      <c r="R53" s="63"/>
      <c r="S53" s="64"/>
      <c r="T53" s="64"/>
      <c r="U53" s="64"/>
      <c r="V53" s="341"/>
      <c r="W53" s="342"/>
      <c r="X53" s="342"/>
      <c r="Y53" s="343"/>
      <c r="Z53" s="30"/>
      <c r="AA53" s="30"/>
      <c r="AB53" s="30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30"/>
      <c r="AX53" s="30"/>
      <c r="AY53" s="30"/>
      <c r="AZ53" s="30"/>
      <c r="BA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53" customFormat="1" ht="22.5" customHeight="1">
      <c r="A54" s="350" t="s">
        <v>23</v>
      </c>
      <c r="B54" s="57"/>
      <c r="C54" s="58"/>
      <c r="D54" s="58"/>
      <c r="E54" s="58"/>
      <c r="F54" s="68"/>
      <c r="G54" s="69"/>
      <c r="H54" s="69"/>
      <c r="I54" s="69"/>
      <c r="J54" s="68"/>
      <c r="K54" s="69"/>
      <c r="L54" s="69"/>
      <c r="M54" s="69"/>
      <c r="N54" s="68"/>
      <c r="O54" s="69"/>
      <c r="P54" s="69"/>
      <c r="Q54" s="69"/>
      <c r="R54" s="68"/>
      <c r="S54" s="69"/>
      <c r="T54" s="69"/>
      <c r="U54" s="69"/>
      <c r="V54" s="320" t="s">
        <v>57</v>
      </c>
      <c r="W54" s="321"/>
      <c r="X54" s="321"/>
      <c r="Y54" s="32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53" customFormat="1" ht="22.5" customHeight="1">
      <c r="A55" s="351"/>
      <c r="B55" s="60"/>
      <c r="C55" s="61"/>
      <c r="D55" s="61"/>
      <c r="E55" s="61"/>
      <c r="F55" s="60"/>
      <c r="G55" s="61"/>
      <c r="H55" s="61"/>
      <c r="I55" s="61"/>
      <c r="J55" s="60"/>
      <c r="K55" s="61"/>
      <c r="L55" s="61"/>
      <c r="M55" s="61"/>
      <c r="N55" s="60"/>
      <c r="O55" s="61"/>
      <c r="P55" s="61"/>
      <c r="Q55" s="61"/>
      <c r="R55" s="60"/>
      <c r="S55" s="61"/>
      <c r="T55" s="61"/>
      <c r="U55" s="61"/>
      <c r="V55" s="323"/>
      <c r="W55" s="324"/>
      <c r="X55" s="324"/>
      <c r="Y55" s="32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53" customFormat="1" ht="22.5" customHeight="1">
      <c r="A56" s="351"/>
      <c r="B56" s="60"/>
      <c r="C56" s="61"/>
      <c r="D56" s="61"/>
      <c r="E56" s="61"/>
      <c r="F56" s="60"/>
      <c r="G56" s="61"/>
      <c r="H56" s="61"/>
      <c r="I56" s="61"/>
      <c r="J56" s="60"/>
      <c r="K56" s="61"/>
      <c r="L56" s="61"/>
      <c r="M56" s="61"/>
      <c r="N56" s="60"/>
      <c r="O56" s="61"/>
      <c r="P56" s="61"/>
      <c r="Q56" s="61"/>
      <c r="R56" s="60"/>
      <c r="S56" s="61"/>
      <c r="T56" s="61"/>
      <c r="U56" s="61"/>
      <c r="V56" s="323"/>
      <c r="W56" s="324"/>
      <c r="X56" s="324"/>
      <c r="Y56" s="32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53" customFormat="1" ht="22.5" customHeight="1" thickBot="1">
      <c r="A57" s="352"/>
      <c r="B57" s="54"/>
      <c r="C57" s="55"/>
      <c r="D57" s="55"/>
      <c r="E57" s="55"/>
      <c r="F57" s="54"/>
      <c r="G57" s="55"/>
      <c r="H57" s="55"/>
      <c r="I57" s="55"/>
      <c r="J57" s="54"/>
      <c r="K57" s="55"/>
      <c r="L57" s="55"/>
      <c r="M57" s="55"/>
      <c r="N57" s="70"/>
      <c r="O57" s="71"/>
      <c r="P57" s="71"/>
      <c r="Q57" s="71"/>
      <c r="R57" s="70"/>
      <c r="S57" s="71"/>
      <c r="T57" s="71"/>
      <c r="U57" s="71"/>
      <c r="V57" s="326"/>
      <c r="W57" s="327"/>
      <c r="X57" s="327"/>
      <c r="Y57" s="32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53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52">
    <mergeCell ref="A1:Y1"/>
    <mergeCell ref="A3:A5"/>
    <mergeCell ref="B3:E3"/>
    <mergeCell ref="F3:I3"/>
    <mergeCell ref="J3:M3"/>
    <mergeCell ref="N3:Q3"/>
    <mergeCell ref="R3:U3"/>
    <mergeCell ref="V3:Y5"/>
    <mergeCell ref="B5:E5"/>
    <mergeCell ref="F5:I5"/>
    <mergeCell ref="J5:M5"/>
    <mergeCell ref="N5:Q5"/>
    <mergeCell ref="R5:U5"/>
    <mergeCell ref="A14:A17"/>
    <mergeCell ref="A18:A21"/>
    <mergeCell ref="B13:E18"/>
    <mergeCell ref="R27:U32"/>
    <mergeCell ref="V48:Y49"/>
    <mergeCell ref="R34:U39"/>
    <mergeCell ref="F13:I18"/>
    <mergeCell ref="A30:A33"/>
    <mergeCell ref="A34:A37"/>
    <mergeCell ref="N6:Q14"/>
    <mergeCell ref="N16:Q24"/>
    <mergeCell ref="N27:Q32"/>
    <mergeCell ref="R20:U25"/>
    <mergeCell ref="F20:I25"/>
    <mergeCell ref="A50:A53"/>
    <mergeCell ref="V50:Y50"/>
    <mergeCell ref="V53:Y53"/>
    <mergeCell ref="V51:Y52"/>
    <mergeCell ref="A38:A41"/>
    <mergeCell ref="A42:A45"/>
    <mergeCell ref="A46:A49"/>
    <mergeCell ref="J41:M46"/>
    <mergeCell ref="N34:Q39"/>
    <mergeCell ref="A54:A57"/>
    <mergeCell ref="V54:Y57"/>
    <mergeCell ref="B4:E4"/>
    <mergeCell ref="F4:I4"/>
    <mergeCell ref="J4:M4"/>
    <mergeCell ref="N4:Q4"/>
    <mergeCell ref="R4:U4"/>
    <mergeCell ref="B20:E25"/>
    <mergeCell ref="A22:A25"/>
    <mergeCell ref="A26:A29"/>
    <mergeCell ref="F27:I32"/>
    <mergeCell ref="A10:A13"/>
    <mergeCell ref="A6:A9"/>
    <mergeCell ref="F41:I46"/>
    <mergeCell ref="F34:I39"/>
    <mergeCell ref="J34:M39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tabSelected="1" topLeftCell="A10" zoomScale="50" zoomScaleNormal="50" workbookViewId="0">
      <selection activeCell="N36" sqref="N36:Q44"/>
    </sheetView>
  </sheetViews>
  <sheetFormatPr defaultColWidth="2.140625" defaultRowHeight="12.75"/>
  <cols>
    <col min="1" max="25" width="11.7109375" style="49" customWidth="1"/>
    <col min="26" max="16384" width="2.140625" style="49"/>
  </cols>
  <sheetData>
    <row r="1" spans="1:121" s="46" customFormat="1" ht="22.5" customHeight="1">
      <c r="A1" s="420" t="s">
        <v>226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121" ht="23.25" customHeight="1" thickBot="1">
      <c r="A2" s="47" t="s">
        <v>175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53" customFormat="1" ht="22.5" customHeight="1">
      <c r="A3" s="421" t="s">
        <v>55</v>
      </c>
      <c r="B3" s="422" t="s">
        <v>2</v>
      </c>
      <c r="C3" s="423"/>
      <c r="D3" s="423"/>
      <c r="E3" s="423"/>
      <c r="F3" s="422" t="s">
        <v>3</v>
      </c>
      <c r="G3" s="423"/>
      <c r="H3" s="423"/>
      <c r="I3" s="423"/>
      <c r="J3" s="422" t="s">
        <v>4</v>
      </c>
      <c r="K3" s="423"/>
      <c r="L3" s="423"/>
      <c r="M3" s="423"/>
      <c r="N3" s="422" t="s">
        <v>5</v>
      </c>
      <c r="O3" s="423"/>
      <c r="P3" s="423"/>
      <c r="Q3" s="423"/>
      <c r="R3" s="422" t="s">
        <v>6</v>
      </c>
      <c r="S3" s="423"/>
      <c r="T3" s="423"/>
      <c r="U3" s="423"/>
      <c r="V3" s="332" t="s">
        <v>56</v>
      </c>
      <c r="W3" s="333"/>
      <c r="X3" s="333"/>
      <c r="Y3" s="334"/>
      <c r="Z3" s="149"/>
    </row>
    <row r="4" spans="1:121" s="53" customFormat="1" ht="22.5" customHeight="1" thickBot="1">
      <c r="A4" s="351"/>
      <c r="B4" s="536">
        <v>1</v>
      </c>
      <c r="C4" s="537"/>
      <c r="D4" s="537"/>
      <c r="E4" s="538"/>
      <c r="F4" s="536">
        <v>1</v>
      </c>
      <c r="G4" s="537"/>
      <c r="H4" s="537"/>
      <c r="I4" s="538"/>
      <c r="J4" s="536">
        <v>1</v>
      </c>
      <c r="K4" s="537"/>
      <c r="L4" s="537"/>
      <c r="M4" s="538"/>
      <c r="N4" s="536">
        <v>1</v>
      </c>
      <c r="O4" s="537"/>
      <c r="P4" s="537"/>
      <c r="Q4" s="538"/>
      <c r="R4" s="536">
        <v>1</v>
      </c>
      <c r="S4" s="537"/>
      <c r="T4" s="537"/>
      <c r="U4" s="538"/>
      <c r="V4" s="335"/>
      <c r="W4" s="336"/>
      <c r="X4" s="336"/>
      <c r="Y4" s="33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53" customFormat="1" ht="22.5" customHeight="1" thickBot="1">
      <c r="A5" s="352"/>
      <c r="B5" s="397"/>
      <c r="C5" s="398"/>
      <c r="D5" s="398"/>
      <c r="E5" s="398"/>
      <c r="F5" s="398"/>
      <c r="G5" s="398"/>
      <c r="H5" s="398"/>
      <c r="I5" s="398"/>
      <c r="J5" s="397"/>
      <c r="K5" s="398"/>
      <c r="L5" s="398"/>
      <c r="M5" s="398"/>
      <c r="N5" s="397"/>
      <c r="O5" s="398"/>
      <c r="P5" s="398"/>
      <c r="Q5" s="398"/>
      <c r="R5" s="397"/>
      <c r="S5" s="398"/>
      <c r="T5" s="398"/>
      <c r="U5" s="398"/>
      <c r="V5" s="338"/>
      <c r="W5" s="339"/>
      <c r="X5" s="339"/>
      <c r="Y5" s="34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53" customFormat="1" ht="22.5" customHeight="1">
      <c r="A6" s="412" t="s">
        <v>8</v>
      </c>
      <c r="B6" s="57"/>
      <c r="C6" s="58"/>
      <c r="D6" s="58"/>
      <c r="E6" s="58"/>
      <c r="F6" s="57"/>
      <c r="G6" s="58"/>
      <c r="H6" s="58"/>
      <c r="I6" s="58"/>
      <c r="J6" s="436" t="s">
        <v>499</v>
      </c>
      <c r="K6" s="437"/>
      <c r="L6" s="437"/>
      <c r="M6" s="517"/>
      <c r="N6" s="655" t="s">
        <v>441</v>
      </c>
      <c r="O6" s="655"/>
      <c r="P6" s="655"/>
      <c r="Q6" s="667"/>
      <c r="R6" s="57"/>
      <c r="S6" s="58"/>
      <c r="T6" s="58"/>
      <c r="U6" s="58"/>
      <c r="V6" s="151"/>
      <c r="W6" s="146"/>
      <c r="X6" s="146"/>
      <c r="Y6" s="147"/>
      <c r="Z6" s="30"/>
      <c r="AA6" s="30"/>
      <c r="AB6" s="30"/>
      <c r="AC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53" customFormat="1" ht="22.5" customHeight="1">
      <c r="A7" s="413"/>
      <c r="B7" s="60"/>
      <c r="C7" s="61"/>
      <c r="D7" s="61"/>
      <c r="E7" s="61"/>
      <c r="F7" s="60"/>
      <c r="G7" s="61"/>
      <c r="H7" s="61"/>
      <c r="I7" s="61"/>
      <c r="J7" s="438"/>
      <c r="K7" s="668"/>
      <c r="L7" s="668"/>
      <c r="M7" s="518"/>
      <c r="N7" s="655"/>
      <c r="O7" s="655"/>
      <c r="P7" s="655"/>
      <c r="Q7" s="667"/>
      <c r="R7" s="60"/>
      <c r="S7" s="61"/>
      <c r="T7" s="61"/>
      <c r="U7" s="61"/>
      <c r="V7" s="148"/>
      <c r="W7" s="149"/>
      <c r="X7" s="149"/>
      <c r="Y7" s="150"/>
      <c r="Z7" s="30"/>
      <c r="AA7" s="30"/>
      <c r="AB7" s="19"/>
      <c r="AC7" s="19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53" customFormat="1" ht="22.5" customHeight="1">
      <c r="A8" s="413"/>
      <c r="B8" s="60"/>
      <c r="C8" s="61"/>
      <c r="D8" s="61"/>
      <c r="E8" s="61"/>
      <c r="F8" s="60"/>
      <c r="G8" s="61"/>
      <c r="H8" s="61"/>
      <c r="I8" s="61"/>
      <c r="J8" s="438"/>
      <c r="K8" s="668"/>
      <c r="L8" s="668"/>
      <c r="M8" s="518"/>
      <c r="N8" s="655"/>
      <c r="O8" s="655"/>
      <c r="P8" s="655"/>
      <c r="Q8" s="667"/>
      <c r="R8" s="60"/>
      <c r="S8" s="61"/>
      <c r="T8" s="61"/>
      <c r="U8" s="61"/>
      <c r="V8" s="96"/>
      <c r="W8" s="65"/>
      <c r="X8" s="65"/>
      <c r="Y8" s="97"/>
      <c r="Z8" s="30"/>
      <c r="AA8" s="30"/>
      <c r="AB8" s="30"/>
      <c r="AC8" s="19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53" customFormat="1" ht="22.5" customHeight="1">
      <c r="A9" s="414"/>
      <c r="B9" s="63"/>
      <c r="C9" s="64"/>
      <c r="D9" s="64"/>
      <c r="E9" s="64"/>
      <c r="F9" s="63"/>
      <c r="G9" s="64"/>
      <c r="H9" s="64"/>
      <c r="I9" s="64"/>
      <c r="J9" s="438"/>
      <c r="K9" s="668"/>
      <c r="L9" s="668"/>
      <c r="M9" s="518"/>
      <c r="N9" s="655"/>
      <c r="O9" s="655"/>
      <c r="P9" s="655"/>
      <c r="Q9" s="667"/>
      <c r="R9" s="63"/>
      <c r="S9" s="64"/>
      <c r="T9" s="64"/>
      <c r="U9" s="64"/>
      <c r="V9" s="96"/>
      <c r="W9" s="65"/>
      <c r="X9" s="65"/>
      <c r="Y9" s="97"/>
      <c r="Z9" s="30"/>
      <c r="AA9" s="30"/>
      <c r="AB9" s="30"/>
      <c r="AC9" s="19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19"/>
      <c r="AW9" s="19"/>
      <c r="AX9" s="19"/>
      <c r="AY9" s="19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53" customFormat="1" ht="22.5" customHeight="1">
      <c r="A10" s="350" t="s">
        <v>9</v>
      </c>
      <c r="B10" s="57"/>
      <c r="C10" s="58"/>
      <c r="D10" s="58"/>
      <c r="E10" s="58"/>
      <c r="F10" s="57"/>
      <c r="G10" s="58"/>
      <c r="H10" s="58"/>
      <c r="I10" s="58"/>
      <c r="J10" s="438"/>
      <c r="K10" s="668"/>
      <c r="L10" s="668"/>
      <c r="M10" s="518"/>
      <c r="N10" s="655"/>
      <c r="O10" s="655"/>
      <c r="P10" s="655"/>
      <c r="Q10" s="667"/>
      <c r="R10" s="57"/>
      <c r="S10" s="58"/>
      <c r="T10" s="58"/>
      <c r="U10" s="58"/>
      <c r="V10" s="96"/>
      <c r="W10" s="65"/>
      <c r="X10" s="65"/>
      <c r="Y10" s="97"/>
      <c r="Z10" s="30"/>
      <c r="AA10" s="30"/>
      <c r="AB10" s="30"/>
      <c r="AC10" s="19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19"/>
      <c r="AW10" s="19"/>
      <c r="AX10" s="19"/>
      <c r="AY10" s="19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53" customFormat="1" ht="22.5" customHeight="1">
      <c r="A11" s="351"/>
      <c r="B11" s="60"/>
      <c r="C11" s="61"/>
      <c r="D11" s="61"/>
      <c r="E11" s="61"/>
      <c r="F11" s="60"/>
      <c r="G11" s="61"/>
      <c r="H11" s="61"/>
      <c r="I11" s="61"/>
      <c r="J11" s="438"/>
      <c r="K11" s="668"/>
      <c r="L11" s="668"/>
      <c r="M11" s="518"/>
      <c r="N11" s="655"/>
      <c r="O11" s="655"/>
      <c r="P11" s="655"/>
      <c r="Q11" s="667"/>
      <c r="R11" s="60"/>
      <c r="S11" s="61"/>
      <c r="T11" s="61"/>
      <c r="U11" s="61"/>
      <c r="V11" s="96"/>
      <c r="W11" s="65"/>
      <c r="X11" s="65"/>
      <c r="Y11" s="97"/>
      <c r="Z11" s="30"/>
      <c r="AA11" s="30"/>
      <c r="AB11" s="30"/>
      <c r="AC11" s="19"/>
      <c r="AH11" s="19"/>
      <c r="AI11" s="19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19"/>
      <c r="AW11" s="19"/>
      <c r="AX11" s="19"/>
      <c r="AY11" s="1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53" customFormat="1" ht="22.5" customHeight="1" thickBot="1">
      <c r="A12" s="351"/>
      <c r="B12" s="60"/>
      <c r="C12" s="61"/>
      <c r="D12" s="61"/>
      <c r="E12" s="61"/>
      <c r="F12" s="80"/>
      <c r="G12" s="81"/>
      <c r="H12" s="81"/>
      <c r="I12" s="81"/>
      <c r="R12" s="60"/>
      <c r="S12" s="61"/>
      <c r="T12" s="61"/>
      <c r="U12" s="61"/>
      <c r="V12" s="96"/>
      <c r="W12" s="65"/>
      <c r="X12" s="65"/>
      <c r="Y12" s="97"/>
      <c r="Z12" s="30"/>
      <c r="AA12" s="30"/>
      <c r="AB12" s="19"/>
      <c r="AC12" s="19"/>
      <c r="AH12" s="19"/>
      <c r="AI12" s="19"/>
      <c r="AJ12" s="30"/>
      <c r="AK12" s="30"/>
      <c r="AL12" s="30"/>
      <c r="AM12" s="30"/>
      <c r="AN12" s="19"/>
      <c r="AO12" s="19"/>
      <c r="AP12" s="30"/>
      <c r="AQ12" s="19"/>
      <c r="AR12" s="19"/>
      <c r="AS12" s="19"/>
      <c r="AT12" s="19"/>
      <c r="AU12" s="30"/>
      <c r="AV12" s="19"/>
      <c r="AW12" s="19"/>
      <c r="AX12" s="19"/>
      <c r="AY12" s="19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53" customFormat="1" ht="22.5" customHeight="1">
      <c r="A13" s="373"/>
      <c r="B13" s="438" t="s">
        <v>496</v>
      </c>
      <c r="C13" s="668"/>
      <c r="D13" s="668"/>
      <c r="E13" s="668"/>
      <c r="F13" s="332" t="s">
        <v>139</v>
      </c>
      <c r="G13" s="333"/>
      <c r="H13" s="333"/>
      <c r="I13" s="334"/>
      <c r="J13" s="474" t="s">
        <v>442</v>
      </c>
      <c r="K13" s="475"/>
      <c r="L13" s="475"/>
      <c r="M13" s="523"/>
      <c r="N13" s="459" t="s">
        <v>501</v>
      </c>
      <c r="O13" s="460"/>
      <c r="P13" s="460"/>
      <c r="Q13" s="670"/>
      <c r="R13" s="63"/>
      <c r="S13" s="64"/>
      <c r="T13" s="64"/>
      <c r="U13" s="64"/>
      <c r="V13" s="96"/>
      <c r="W13" s="65"/>
      <c r="X13" s="65"/>
      <c r="Y13" s="97"/>
      <c r="Z13" s="30"/>
      <c r="AH13" s="19"/>
      <c r="AI13" s="19"/>
      <c r="AJ13" s="30"/>
      <c r="AK13" s="30"/>
      <c r="AL13" s="30"/>
      <c r="AM13" s="30"/>
      <c r="AN13" s="19"/>
      <c r="AO13" s="19"/>
      <c r="AP13" s="30"/>
      <c r="AQ13" s="19"/>
      <c r="AR13" s="19"/>
      <c r="AS13" s="19"/>
      <c r="AT13" s="19"/>
      <c r="AU13" s="30"/>
      <c r="AV13" s="19"/>
      <c r="AW13" s="19"/>
      <c r="AX13" s="19"/>
      <c r="AY13" s="19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53" customFormat="1" ht="22.5" customHeight="1">
      <c r="A14" s="350" t="s">
        <v>10</v>
      </c>
      <c r="B14" s="438"/>
      <c r="C14" s="668"/>
      <c r="D14" s="668"/>
      <c r="E14" s="668"/>
      <c r="F14" s="335"/>
      <c r="G14" s="336"/>
      <c r="H14" s="336"/>
      <c r="I14" s="337"/>
      <c r="J14" s="476"/>
      <c r="K14" s="477"/>
      <c r="L14" s="477"/>
      <c r="M14" s="524"/>
      <c r="N14" s="461"/>
      <c r="O14" s="462"/>
      <c r="P14" s="462"/>
      <c r="Q14" s="667"/>
      <c r="R14" s="57"/>
      <c r="S14" s="58"/>
      <c r="T14" s="58"/>
      <c r="U14" s="58"/>
      <c r="V14" s="96"/>
      <c r="W14" s="65"/>
      <c r="X14" s="65"/>
      <c r="Y14" s="97"/>
      <c r="Z14" s="30"/>
      <c r="AI14" s="30"/>
      <c r="AJ14" s="30"/>
      <c r="AK14" s="30"/>
      <c r="AL14" s="30"/>
      <c r="AM14" s="30"/>
      <c r="AN14" s="30"/>
      <c r="AO14" s="30"/>
      <c r="AP14" s="30"/>
      <c r="AQ14" s="30"/>
      <c r="AR14" s="19"/>
      <c r="AS14" s="19"/>
      <c r="AT14" s="19"/>
      <c r="AU14" s="30"/>
      <c r="AV14" s="19"/>
      <c r="AW14" s="19"/>
      <c r="AX14" s="19"/>
      <c r="AY14" s="19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53" customFormat="1" ht="22.5" customHeight="1">
      <c r="A15" s="351"/>
      <c r="B15" s="438"/>
      <c r="C15" s="668"/>
      <c r="D15" s="668"/>
      <c r="E15" s="668"/>
      <c r="F15" s="335"/>
      <c r="G15" s="336"/>
      <c r="H15" s="336"/>
      <c r="I15" s="337"/>
      <c r="J15" s="476"/>
      <c r="K15" s="477"/>
      <c r="L15" s="477"/>
      <c r="M15" s="524"/>
      <c r="N15" s="461"/>
      <c r="O15" s="462"/>
      <c r="P15" s="462"/>
      <c r="Q15" s="667"/>
      <c r="R15" s="60"/>
      <c r="S15" s="61"/>
      <c r="T15" s="61"/>
      <c r="U15" s="61"/>
      <c r="V15" s="96"/>
      <c r="W15" s="65"/>
      <c r="X15" s="65"/>
      <c r="Y15" s="97"/>
      <c r="Z15" s="30"/>
      <c r="AI15" s="30"/>
      <c r="AJ15" s="30"/>
      <c r="AK15" s="30"/>
      <c r="AL15" s="30"/>
      <c r="AM15" s="30"/>
      <c r="AN15" s="30"/>
      <c r="AO15" s="30"/>
      <c r="AP15" s="30"/>
      <c r="AQ15" s="30"/>
      <c r="AR15" s="19"/>
      <c r="AS15" s="19"/>
      <c r="AT15" s="19"/>
      <c r="AU15" s="30"/>
      <c r="AV15" s="19"/>
      <c r="AW15" s="19"/>
      <c r="AX15" s="19"/>
      <c r="AY15" s="19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53" customFormat="1" ht="22.5" customHeight="1">
      <c r="A16" s="351"/>
      <c r="B16" s="438"/>
      <c r="C16" s="668"/>
      <c r="D16" s="668"/>
      <c r="E16" s="668"/>
      <c r="F16" s="335"/>
      <c r="G16" s="336"/>
      <c r="H16" s="336"/>
      <c r="I16" s="337"/>
      <c r="J16" s="476"/>
      <c r="K16" s="477"/>
      <c r="L16" s="477"/>
      <c r="M16" s="524"/>
      <c r="N16" s="461"/>
      <c r="O16" s="462"/>
      <c r="P16" s="462"/>
      <c r="Q16" s="667"/>
      <c r="R16" s="60"/>
      <c r="S16" s="61"/>
      <c r="T16" s="61"/>
      <c r="U16" s="61"/>
      <c r="V16" s="96"/>
      <c r="W16" s="65"/>
      <c r="X16" s="65"/>
      <c r="Y16" s="97"/>
      <c r="Z16" s="30"/>
      <c r="AI16" s="30"/>
      <c r="AJ16" s="30"/>
      <c r="AK16" s="30"/>
      <c r="AL16" s="30"/>
      <c r="AM16" s="30"/>
      <c r="AN16" s="30"/>
      <c r="AO16" s="30"/>
      <c r="AP16" s="30"/>
      <c r="AQ16" s="30"/>
      <c r="AR16" s="19"/>
      <c r="AS16" s="19"/>
      <c r="AT16" s="19"/>
      <c r="AU16" s="30"/>
      <c r="AV16" s="19"/>
      <c r="AW16" s="19"/>
      <c r="AX16" s="19"/>
      <c r="AY16" s="19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53" customFormat="1" ht="22.5" customHeight="1">
      <c r="A17" s="373"/>
      <c r="B17" s="438"/>
      <c r="C17" s="668"/>
      <c r="D17" s="668"/>
      <c r="E17" s="668"/>
      <c r="F17" s="335"/>
      <c r="G17" s="336"/>
      <c r="H17" s="336"/>
      <c r="I17" s="337"/>
      <c r="J17" s="476"/>
      <c r="K17" s="477"/>
      <c r="L17" s="477"/>
      <c r="M17" s="524"/>
      <c r="N17" s="461"/>
      <c r="O17" s="462"/>
      <c r="P17" s="462"/>
      <c r="Q17" s="667"/>
      <c r="R17" s="63"/>
      <c r="S17" s="64"/>
      <c r="T17" s="64"/>
      <c r="U17" s="64"/>
      <c r="V17" s="96"/>
      <c r="W17" s="65"/>
      <c r="X17" s="65"/>
      <c r="Y17" s="97"/>
      <c r="Z17" s="30"/>
      <c r="AI17" s="30"/>
      <c r="AJ17" s="30"/>
      <c r="AK17" s="30"/>
      <c r="AL17" s="30"/>
      <c r="AM17" s="30"/>
      <c r="AN17" s="30"/>
      <c r="AO17" s="30"/>
      <c r="AP17" s="30"/>
      <c r="AQ17" s="30"/>
      <c r="AR17" s="19"/>
      <c r="AS17" s="19"/>
      <c r="AT17" s="19"/>
      <c r="AU17" s="30"/>
      <c r="AV17" s="19"/>
      <c r="AW17" s="19"/>
      <c r="AX17" s="19"/>
      <c r="AY17" s="19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53" customFormat="1" ht="22.5" customHeight="1" thickBot="1">
      <c r="A18" s="350" t="s">
        <v>11</v>
      </c>
      <c r="B18" s="438"/>
      <c r="C18" s="668"/>
      <c r="D18" s="668"/>
      <c r="E18" s="668"/>
      <c r="F18" s="338"/>
      <c r="G18" s="339"/>
      <c r="H18" s="339"/>
      <c r="I18" s="340"/>
      <c r="J18" s="478"/>
      <c r="K18" s="479"/>
      <c r="L18" s="479"/>
      <c r="M18" s="532"/>
      <c r="N18" s="461"/>
      <c r="O18" s="462"/>
      <c r="P18" s="462"/>
      <c r="Q18" s="667"/>
      <c r="R18" s="57"/>
      <c r="S18" s="58"/>
      <c r="T18" s="58"/>
      <c r="U18" s="58"/>
      <c r="V18" s="96"/>
      <c r="W18" s="65"/>
      <c r="X18" s="65"/>
      <c r="Y18" s="97"/>
      <c r="Z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19"/>
      <c r="AW18" s="19"/>
      <c r="AX18" s="19"/>
      <c r="AY18" s="19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53" customFormat="1" ht="22.5" customHeight="1" thickBot="1">
      <c r="A19" s="351"/>
      <c r="B19" s="438"/>
      <c r="C19" s="668"/>
      <c r="D19" s="668"/>
      <c r="E19" s="668"/>
      <c r="N19" s="461"/>
      <c r="O19" s="462"/>
      <c r="P19" s="462"/>
      <c r="Q19" s="667"/>
      <c r="R19" s="60"/>
      <c r="S19" s="61"/>
      <c r="T19" s="61"/>
      <c r="U19" s="61"/>
      <c r="V19" s="96"/>
      <c r="W19" s="65"/>
      <c r="X19" s="65"/>
      <c r="Y19" s="97"/>
      <c r="Z19" s="30"/>
      <c r="AI19" s="30"/>
      <c r="AJ19" s="30"/>
      <c r="AK19" s="30"/>
      <c r="AL19" s="19"/>
      <c r="AM19" s="19"/>
      <c r="AN19" s="19"/>
      <c r="AO19" s="19"/>
      <c r="AP19" s="30"/>
      <c r="AQ19" s="30"/>
      <c r="AR19" s="19"/>
      <c r="AS19" s="19"/>
      <c r="AT19" s="19"/>
      <c r="AU19" s="30"/>
      <c r="AV19" s="19"/>
      <c r="AW19" s="19"/>
      <c r="AX19" s="19"/>
      <c r="AY19" s="19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53" customFormat="1" ht="22.5" customHeight="1">
      <c r="A20" s="351"/>
      <c r="B20" s="438"/>
      <c r="C20" s="668"/>
      <c r="D20" s="668"/>
      <c r="E20" s="668"/>
      <c r="F20" s="424" t="s">
        <v>434</v>
      </c>
      <c r="G20" s="425"/>
      <c r="H20" s="425"/>
      <c r="I20" s="557"/>
      <c r="J20" s="474" t="s">
        <v>500</v>
      </c>
      <c r="K20" s="475"/>
      <c r="L20" s="475"/>
      <c r="M20" s="523"/>
      <c r="N20" s="462"/>
      <c r="O20" s="462"/>
      <c r="P20" s="462"/>
      <c r="Q20" s="667"/>
      <c r="R20" s="60"/>
      <c r="S20" s="61"/>
      <c r="T20" s="61"/>
      <c r="U20" s="61"/>
      <c r="V20" s="96"/>
      <c r="W20" s="65"/>
      <c r="X20" s="65"/>
      <c r="Y20" s="97"/>
      <c r="Z20" s="30"/>
      <c r="AE20" s="30"/>
      <c r="AF20" s="30"/>
      <c r="AG20" s="30"/>
      <c r="AH20" s="30"/>
      <c r="AI20" s="30"/>
      <c r="AJ20" s="30"/>
      <c r="AK20" s="30"/>
      <c r="AL20" s="19"/>
      <c r="AM20" s="19"/>
      <c r="AN20" s="19"/>
      <c r="AO20" s="19"/>
      <c r="AP20" s="30"/>
      <c r="AQ20" s="30"/>
      <c r="AR20" s="19"/>
      <c r="AS20" s="19"/>
      <c r="AT20" s="19"/>
      <c r="AU20" s="30"/>
      <c r="AV20" s="19"/>
      <c r="AW20" s="19"/>
      <c r="AX20" s="19"/>
      <c r="AY20" s="19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53" customFormat="1" ht="22.5" customHeight="1" thickBot="1">
      <c r="A21" s="351"/>
      <c r="B21" s="438"/>
      <c r="C21" s="668"/>
      <c r="D21" s="668"/>
      <c r="E21" s="668"/>
      <c r="F21" s="426"/>
      <c r="G21" s="427"/>
      <c r="H21" s="427"/>
      <c r="I21" s="558"/>
      <c r="J21" s="476"/>
      <c r="K21" s="477"/>
      <c r="L21" s="477"/>
      <c r="M21" s="524"/>
      <c r="N21" s="464"/>
      <c r="O21" s="464"/>
      <c r="P21" s="464"/>
      <c r="Q21" s="671"/>
      <c r="R21" s="63"/>
      <c r="S21" s="64"/>
      <c r="T21" s="64"/>
      <c r="U21" s="64"/>
      <c r="V21" s="96"/>
      <c r="W21" s="65"/>
      <c r="X21" s="65"/>
      <c r="Y21" s="97"/>
      <c r="Z21" s="30"/>
      <c r="AE21" s="19"/>
      <c r="AF21" s="30"/>
      <c r="AG21" s="19"/>
      <c r="AH21" s="19"/>
      <c r="AI21" s="19"/>
      <c r="AJ21" s="19"/>
      <c r="AK21" s="30"/>
      <c r="AL21" s="19"/>
      <c r="AM21" s="19"/>
      <c r="AN21" s="19"/>
      <c r="AO21" s="19"/>
      <c r="AP21" s="30"/>
      <c r="AQ21" s="30"/>
      <c r="AR21" s="19"/>
      <c r="AS21" s="19"/>
      <c r="AT21" s="19"/>
      <c r="AU21" s="30"/>
      <c r="AV21" s="19"/>
      <c r="AW21" s="19"/>
      <c r="AX21" s="19"/>
      <c r="AY21" s="1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53" customFormat="1" ht="22.5" customHeight="1">
      <c r="A22" s="350" t="s">
        <v>12</v>
      </c>
      <c r="B22" s="60"/>
      <c r="C22" s="61"/>
      <c r="D22" s="61"/>
      <c r="E22" s="61"/>
      <c r="F22" s="426"/>
      <c r="G22" s="427"/>
      <c r="H22" s="427"/>
      <c r="I22" s="558"/>
      <c r="J22" s="476"/>
      <c r="K22" s="477"/>
      <c r="L22" s="477"/>
      <c r="M22" s="524"/>
      <c r="N22" s="57"/>
      <c r="O22" s="58"/>
      <c r="P22" s="58"/>
      <c r="Q22" s="58"/>
      <c r="R22" s="57"/>
      <c r="S22" s="58"/>
      <c r="T22" s="58"/>
      <c r="U22" s="58"/>
      <c r="V22" s="96"/>
      <c r="W22" s="65"/>
      <c r="X22" s="65"/>
      <c r="Y22" s="97"/>
      <c r="Z22" s="30"/>
      <c r="AE22" s="19"/>
      <c r="AF22" s="30"/>
      <c r="AG22" s="19"/>
      <c r="AH22" s="19"/>
      <c r="AI22" s="19"/>
      <c r="AJ22" s="19"/>
      <c r="AK22" s="30"/>
      <c r="AL22" s="19"/>
      <c r="AM22" s="19"/>
      <c r="AN22" s="19"/>
      <c r="AO22" s="19"/>
      <c r="AP22" s="30"/>
      <c r="AQ22" s="30"/>
      <c r="AR22" s="19"/>
      <c r="AS22" s="19"/>
      <c r="AT22" s="19"/>
      <c r="AU22" s="30"/>
      <c r="AV22" s="19"/>
      <c r="AW22" s="19"/>
      <c r="AX22" s="19"/>
      <c r="AY22" s="19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53" customFormat="1" ht="22.5" customHeight="1" thickBot="1">
      <c r="A23" s="351"/>
      <c r="B23" s="60"/>
      <c r="C23" s="61"/>
      <c r="D23" s="61"/>
      <c r="E23" s="61"/>
      <c r="F23" s="426"/>
      <c r="G23" s="427"/>
      <c r="H23" s="427"/>
      <c r="I23" s="558"/>
      <c r="J23" s="476"/>
      <c r="K23" s="477"/>
      <c r="L23" s="477"/>
      <c r="M23" s="524"/>
      <c r="N23" s="60"/>
      <c r="O23" s="61"/>
      <c r="P23" s="61"/>
      <c r="Q23" s="61"/>
      <c r="R23" s="60"/>
      <c r="S23" s="61"/>
      <c r="T23" s="61"/>
      <c r="U23" s="61"/>
      <c r="V23" s="96"/>
      <c r="W23" s="65"/>
      <c r="X23" s="65"/>
      <c r="Y23" s="97"/>
      <c r="Z23" s="30"/>
      <c r="AE23" s="19"/>
      <c r="AF23" s="30"/>
      <c r="AG23" s="19"/>
      <c r="AH23" s="19"/>
      <c r="AI23" s="19"/>
      <c r="AJ23" s="19"/>
      <c r="AK23" s="30"/>
      <c r="AL23" s="19"/>
      <c r="AM23" s="19"/>
      <c r="AN23" s="19"/>
      <c r="AO23" s="19"/>
      <c r="AP23" s="30"/>
      <c r="AQ23" s="30"/>
      <c r="AR23" s="19"/>
      <c r="AW23" s="19"/>
      <c r="AX23" s="19"/>
      <c r="AY23" s="19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53" customFormat="1" ht="22.5" customHeight="1">
      <c r="A24" s="351"/>
      <c r="B24" s="376" t="s">
        <v>497</v>
      </c>
      <c r="C24" s="376"/>
      <c r="D24" s="376"/>
      <c r="E24" s="376"/>
      <c r="F24" s="426"/>
      <c r="G24" s="427"/>
      <c r="H24" s="427"/>
      <c r="I24" s="558"/>
      <c r="J24" s="476"/>
      <c r="K24" s="477"/>
      <c r="L24" s="477"/>
      <c r="M24" s="524"/>
      <c r="N24" s="60"/>
      <c r="O24" s="61"/>
      <c r="P24" s="61"/>
      <c r="Q24" s="61"/>
      <c r="R24" s="60"/>
      <c r="S24" s="61"/>
      <c r="T24" s="61"/>
      <c r="U24" s="61"/>
      <c r="V24" s="96"/>
      <c r="W24" s="65"/>
      <c r="X24" s="65"/>
      <c r="Y24" s="97"/>
      <c r="Z24" s="30"/>
      <c r="AE24" s="19"/>
      <c r="AF24" s="30"/>
      <c r="AG24" s="19"/>
      <c r="AH24" s="19"/>
      <c r="AI24" s="19"/>
      <c r="AJ24" s="19"/>
      <c r="AK24" s="30"/>
      <c r="AL24" s="19"/>
      <c r="AM24" s="19"/>
      <c r="AN24" s="19"/>
      <c r="AO24" s="19"/>
      <c r="AP24" s="30"/>
      <c r="AQ24" s="30"/>
      <c r="AR24" s="19"/>
      <c r="AW24" s="19"/>
      <c r="AX24" s="19"/>
      <c r="AY24" s="19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53" customFormat="1" ht="22.5" customHeight="1" thickBot="1">
      <c r="A25" s="373"/>
      <c r="B25" s="378"/>
      <c r="C25" s="378"/>
      <c r="D25" s="378"/>
      <c r="E25" s="378"/>
      <c r="F25" s="428"/>
      <c r="G25" s="429"/>
      <c r="H25" s="429"/>
      <c r="I25" s="559"/>
      <c r="J25" s="478"/>
      <c r="K25" s="479"/>
      <c r="L25" s="479"/>
      <c r="M25" s="532"/>
      <c r="N25" s="63"/>
      <c r="O25" s="64"/>
      <c r="P25" s="64"/>
      <c r="Q25" s="64"/>
      <c r="R25" s="63"/>
      <c r="S25" s="64"/>
      <c r="T25" s="64"/>
      <c r="U25" s="64"/>
      <c r="V25" s="96"/>
      <c r="W25" s="65"/>
      <c r="X25" s="65"/>
      <c r="Y25" s="97"/>
      <c r="Z25" s="30"/>
      <c r="AH25" s="19"/>
      <c r="AI25" s="19"/>
      <c r="AJ25" s="19"/>
      <c r="AK25" s="30"/>
      <c r="AL25" s="30"/>
      <c r="AM25" s="30"/>
      <c r="AN25" s="30"/>
      <c r="AO25" s="30"/>
      <c r="AP25" s="30"/>
      <c r="AQ25" s="30"/>
      <c r="AR25" s="30"/>
      <c r="AW25" s="19"/>
      <c r="AX25" s="19"/>
      <c r="AY25" s="19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53" customFormat="1" ht="22.5" customHeight="1" thickBot="1">
      <c r="A26" s="350" t="s">
        <v>13</v>
      </c>
      <c r="B26" s="378"/>
      <c r="C26" s="378"/>
      <c r="D26" s="378"/>
      <c r="E26" s="378"/>
      <c r="N26" s="426" t="s">
        <v>502</v>
      </c>
      <c r="O26" s="427"/>
      <c r="P26" s="427"/>
      <c r="Q26" s="427"/>
      <c r="R26" s="57"/>
      <c r="S26" s="58"/>
      <c r="T26" s="58"/>
      <c r="U26" s="58"/>
      <c r="V26" s="96"/>
      <c r="W26" s="65"/>
      <c r="X26" s="65"/>
      <c r="Y26" s="97"/>
      <c r="Z26" s="30"/>
      <c r="AH26" s="19"/>
      <c r="AI26" s="19"/>
      <c r="AJ26" s="19"/>
      <c r="AK26" s="30"/>
      <c r="AL26" s="19"/>
      <c r="AM26" s="19"/>
      <c r="AN26" s="19"/>
      <c r="AO26" s="19"/>
      <c r="AP26" s="30"/>
      <c r="AQ26" s="30"/>
      <c r="AR26" s="30"/>
      <c r="AW26" s="19"/>
      <c r="AX26" s="19"/>
      <c r="AY26" s="19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53" customFormat="1" ht="22.5" customHeight="1">
      <c r="A27" s="351"/>
      <c r="B27" s="378"/>
      <c r="C27" s="378"/>
      <c r="D27" s="378"/>
      <c r="E27" s="378"/>
      <c r="F27" s="332" t="s">
        <v>126</v>
      </c>
      <c r="G27" s="333"/>
      <c r="H27" s="333"/>
      <c r="I27" s="334"/>
      <c r="J27" s="475" t="s">
        <v>500</v>
      </c>
      <c r="K27" s="475"/>
      <c r="L27" s="475"/>
      <c r="M27" s="523"/>
      <c r="N27" s="426"/>
      <c r="O27" s="427"/>
      <c r="P27" s="427"/>
      <c r="Q27" s="427"/>
      <c r="R27" s="60"/>
      <c r="S27" s="61"/>
      <c r="T27" s="61"/>
      <c r="U27" s="61"/>
      <c r="V27" s="96"/>
      <c r="W27" s="65"/>
      <c r="X27" s="65"/>
      <c r="Y27" s="97"/>
      <c r="Z27" s="30"/>
      <c r="AA27" s="30"/>
      <c r="AB27" s="30"/>
      <c r="AC27" s="30"/>
      <c r="AI27" s="30"/>
      <c r="AJ27" s="30"/>
      <c r="AK27" s="30"/>
      <c r="AL27" s="19"/>
      <c r="AM27" s="19"/>
      <c r="AN27" s="19"/>
      <c r="AO27" s="19"/>
      <c r="AP27" s="30"/>
      <c r="AQ27" s="30"/>
      <c r="AR27" s="30"/>
      <c r="AW27" s="19"/>
      <c r="AX27" s="19"/>
      <c r="AY27" s="19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53" customFormat="1" ht="22.5" customHeight="1">
      <c r="A28" s="351"/>
      <c r="B28" s="378"/>
      <c r="C28" s="378"/>
      <c r="D28" s="378"/>
      <c r="E28" s="378"/>
      <c r="F28" s="335"/>
      <c r="G28" s="336"/>
      <c r="H28" s="336"/>
      <c r="I28" s="337"/>
      <c r="J28" s="477"/>
      <c r="K28" s="477"/>
      <c r="L28" s="477"/>
      <c r="M28" s="524"/>
      <c r="N28" s="426"/>
      <c r="O28" s="427"/>
      <c r="P28" s="427"/>
      <c r="Q28" s="427"/>
      <c r="R28" s="60"/>
      <c r="S28" s="61"/>
      <c r="T28" s="61"/>
      <c r="U28" s="61"/>
      <c r="V28" s="96"/>
      <c r="W28" s="65"/>
      <c r="X28" s="65"/>
      <c r="Y28" s="97"/>
      <c r="Z28" s="30"/>
      <c r="AA28" s="30"/>
      <c r="AB28" s="19"/>
      <c r="AC28" s="19"/>
      <c r="AI28" s="19"/>
      <c r="AJ28" s="19"/>
      <c r="AK28" s="30"/>
      <c r="AL28" s="19"/>
      <c r="AM28" s="19"/>
      <c r="AN28" s="19"/>
      <c r="AO28" s="19"/>
      <c r="AP28" s="30"/>
      <c r="AQ28" s="30"/>
      <c r="AR28" s="30"/>
      <c r="AW28" s="19"/>
      <c r="AX28" s="19"/>
      <c r="AY28" s="19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53" customFormat="1" ht="22.5" customHeight="1">
      <c r="A29" s="351"/>
      <c r="B29" s="378"/>
      <c r="C29" s="378"/>
      <c r="D29" s="378"/>
      <c r="E29" s="378"/>
      <c r="F29" s="335"/>
      <c r="G29" s="336"/>
      <c r="H29" s="336"/>
      <c r="I29" s="337"/>
      <c r="J29" s="477"/>
      <c r="K29" s="477"/>
      <c r="L29" s="477"/>
      <c r="M29" s="524"/>
      <c r="N29" s="426"/>
      <c r="O29" s="427"/>
      <c r="P29" s="427"/>
      <c r="Q29" s="427"/>
      <c r="R29" s="63"/>
      <c r="S29" s="64"/>
      <c r="T29" s="64"/>
      <c r="U29" s="64"/>
      <c r="V29" s="96"/>
      <c r="W29" s="65"/>
      <c r="X29" s="65"/>
      <c r="Y29" s="97"/>
      <c r="Z29" s="30"/>
      <c r="AA29" s="30"/>
      <c r="AB29" s="19"/>
      <c r="AC29" s="19"/>
      <c r="AI29" s="19"/>
      <c r="AJ29" s="19"/>
      <c r="AK29" s="30"/>
      <c r="AL29" s="19"/>
      <c r="AM29" s="19"/>
      <c r="AN29" s="19"/>
      <c r="AO29" s="19"/>
      <c r="AP29" s="30"/>
      <c r="AQ29" s="30"/>
      <c r="AR29" s="30"/>
      <c r="AW29" s="19"/>
      <c r="AX29" s="19"/>
      <c r="AY29" s="19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53" customFormat="1" ht="22.5" customHeight="1">
      <c r="A30" s="350" t="s">
        <v>14</v>
      </c>
      <c r="B30" s="378"/>
      <c r="C30" s="378"/>
      <c r="D30" s="378"/>
      <c r="E30" s="378"/>
      <c r="F30" s="335"/>
      <c r="G30" s="336"/>
      <c r="H30" s="336"/>
      <c r="I30" s="337"/>
      <c r="J30" s="477"/>
      <c r="K30" s="477"/>
      <c r="L30" s="477"/>
      <c r="M30" s="524"/>
      <c r="N30" s="426"/>
      <c r="O30" s="427"/>
      <c r="P30" s="427"/>
      <c r="Q30" s="427"/>
      <c r="R30" s="57"/>
      <c r="S30" s="58"/>
      <c r="T30" s="58"/>
      <c r="U30" s="58"/>
      <c r="V30" s="96"/>
      <c r="W30" s="65"/>
      <c r="X30" s="65"/>
      <c r="Y30" s="97"/>
      <c r="Z30" s="30"/>
      <c r="AA30" s="30"/>
      <c r="AB30" s="19"/>
      <c r="AC30" s="19"/>
      <c r="AI30" s="19"/>
      <c r="AJ30" s="19"/>
      <c r="AK30" s="30"/>
      <c r="AL30" s="19"/>
      <c r="AM30" s="19"/>
      <c r="AN30" s="19"/>
      <c r="AO30" s="19"/>
      <c r="AP30" s="30"/>
      <c r="AQ30" s="30"/>
      <c r="AR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53" customFormat="1" ht="22.5" customHeight="1">
      <c r="A31" s="351"/>
      <c r="B31" s="378"/>
      <c r="C31" s="378"/>
      <c r="D31" s="378"/>
      <c r="E31" s="378"/>
      <c r="F31" s="335"/>
      <c r="G31" s="336"/>
      <c r="H31" s="336"/>
      <c r="I31" s="337"/>
      <c r="J31" s="477"/>
      <c r="K31" s="477"/>
      <c r="L31" s="477"/>
      <c r="M31" s="524"/>
      <c r="N31" s="426"/>
      <c r="O31" s="427"/>
      <c r="P31" s="427"/>
      <c r="Q31" s="427"/>
      <c r="R31" s="60"/>
      <c r="S31" s="61"/>
      <c r="T31" s="61"/>
      <c r="U31" s="61"/>
      <c r="V31" s="96"/>
      <c r="W31" s="65"/>
      <c r="X31" s="65"/>
      <c r="Y31" s="97"/>
      <c r="Z31" s="30"/>
      <c r="AA31" s="30"/>
      <c r="AB31" s="19"/>
      <c r="AC31" s="19"/>
      <c r="AD31" s="30"/>
      <c r="AI31" s="19"/>
      <c r="AJ31" s="19"/>
      <c r="AK31" s="30"/>
      <c r="AL31" s="19"/>
      <c r="AM31" s="19"/>
      <c r="AN31" s="19"/>
      <c r="AO31" s="19"/>
      <c r="AP31" s="30"/>
      <c r="AQ31" s="30"/>
      <c r="AR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53" customFormat="1" ht="22.5" customHeight="1" thickBot="1">
      <c r="A32" s="351"/>
      <c r="B32" s="378"/>
      <c r="C32" s="378"/>
      <c r="D32" s="378"/>
      <c r="E32" s="378"/>
      <c r="F32" s="338"/>
      <c r="G32" s="339"/>
      <c r="H32" s="339"/>
      <c r="I32" s="340"/>
      <c r="J32" s="479"/>
      <c r="K32" s="479"/>
      <c r="L32" s="479"/>
      <c r="M32" s="532"/>
      <c r="N32" s="426"/>
      <c r="O32" s="427"/>
      <c r="P32" s="427"/>
      <c r="Q32" s="427"/>
      <c r="R32" s="60"/>
      <c r="S32" s="61"/>
      <c r="T32" s="61"/>
      <c r="U32" s="61"/>
      <c r="V32" s="96"/>
      <c r="W32" s="65"/>
      <c r="X32" s="65"/>
      <c r="Y32" s="97"/>
      <c r="Z32" s="30"/>
      <c r="AA32" s="30"/>
      <c r="AB32" s="19"/>
      <c r="AC32" s="19"/>
      <c r="AD32" s="30"/>
      <c r="AI32" s="19"/>
      <c r="AJ32" s="19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53" customFormat="1" ht="22.5" customHeight="1" thickBot="1">
      <c r="A33" s="373"/>
      <c r="N33" s="426"/>
      <c r="O33" s="427"/>
      <c r="P33" s="427"/>
      <c r="Q33" s="427"/>
      <c r="R33" s="63"/>
      <c r="S33" s="64"/>
      <c r="T33" s="64"/>
      <c r="U33" s="64"/>
      <c r="V33" s="96"/>
      <c r="W33" s="65"/>
      <c r="X33" s="65"/>
      <c r="Y33" s="97"/>
      <c r="Z33" s="30"/>
      <c r="AA33" s="30"/>
      <c r="AB33" s="19"/>
      <c r="AC33" s="19"/>
      <c r="AD33" s="30"/>
      <c r="AI33" s="19"/>
      <c r="AJ33" s="19"/>
      <c r="AK33" s="30"/>
      <c r="AL33" s="19"/>
      <c r="AM33" s="19"/>
      <c r="AN33" s="19"/>
      <c r="AO33" s="19"/>
      <c r="AP33" s="30"/>
      <c r="AQ33" s="30"/>
      <c r="AR33" s="19"/>
      <c r="AS33" s="30"/>
      <c r="AT33" s="19"/>
      <c r="AU33" s="30"/>
      <c r="AV33" s="19"/>
      <c r="AW33" s="19"/>
      <c r="AX33" s="19"/>
      <c r="AY33" s="19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53" customFormat="1" ht="22.5" customHeight="1">
      <c r="A34" s="350" t="s">
        <v>15</v>
      </c>
      <c r="B34" s="375" t="s">
        <v>498</v>
      </c>
      <c r="C34" s="376"/>
      <c r="D34" s="376"/>
      <c r="E34" s="376"/>
      <c r="F34" s="424" t="s">
        <v>180</v>
      </c>
      <c r="G34" s="425"/>
      <c r="H34" s="425"/>
      <c r="I34" s="557"/>
      <c r="J34" s="424" t="s">
        <v>219</v>
      </c>
      <c r="K34" s="425"/>
      <c r="L34" s="425"/>
      <c r="M34" s="557"/>
      <c r="N34" s="426"/>
      <c r="O34" s="427"/>
      <c r="P34" s="427"/>
      <c r="Q34" s="427"/>
      <c r="R34" s="57"/>
      <c r="S34" s="58"/>
      <c r="T34" s="58"/>
      <c r="U34" s="58"/>
      <c r="V34" s="96"/>
      <c r="W34" s="65"/>
      <c r="X34" s="65"/>
      <c r="Y34" s="97"/>
      <c r="Z34" s="30"/>
      <c r="AA34" s="30"/>
      <c r="AB34" s="30"/>
      <c r="AC34" s="30"/>
      <c r="AD34" s="30"/>
      <c r="AI34" s="30"/>
      <c r="AJ34" s="30"/>
      <c r="AK34" s="30"/>
      <c r="AL34" s="19"/>
      <c r="AM34" s="19"/>
      <c r="AN34" s="19"/>
      <c r="AO34" s="19"/>
      <c r="AP34" s="30"/>
      <c r="AQ34" s="30"/>
      <c r="AR34" s="19"/>
      <c r="AS34" s="30"/>
      <c r="AT34" s="19"/>
      <c r="AU34" s="30"/>
      <c r="AV34" s="19"/>
      <c r="AW34" s="19"/>
      <c r="AX34" s="19"/>
      <c r="AY34" s="19"/>
      <c r="AZ34" s="30"/>
      <c r="BA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53" customFormat="1" ht="22.5" customHeight="1">
      <c r="A35" s="351"/>
      <c r="B35" s="377"/>
      <c r="C35" s="669"/>
      <c r="D35" s="669"/>
      <c r="E35" s="669"/>
      <c r="F35" s="426"/>
      <c r="G35" s="427"/>
      <c r="H35" s="427"/>
      <c r="I35" s="558"/>
      <c r="J35" s="426"/>
      <c r="K35" s="427"/>
      <c r="L35" s="427"/>
      <c r="M35" s="558"/>
      <c r="R35" s="60"/>
      <c r="S35" s="61"/>
      <c r="T35" s="61"/>
      <c r="U35" s="61"/>
      <c r="V35" s="96"/>
      <c r="W35" s="65"/>
      <c r="X35" s="65"/>
      <c r="Y35" s="97"/>
      <c r="Z35" s="30"/>
      <c r="AA35" s="30"/>
      <c r="AB35" s="30"/>
      <c r="AI35" s="19"/>
      <c r="AJ35" s="19"/>
      <c r="AK35" s="30"/>
      <c r="AL35" s="19"/>
      <c r="AM35" s="19"/>
      <c r="AN35" s="19"/>
      <c r="AO35" s="19"/>
      <c r="AP35" s="30"/>
      <c r="AQ35" s="30"/>
      <c r="AR35" s="19"/>
      <c r="AS35" s="30"/>
      <c r="AT35" s="19"/>
      <c r="AU35" s="30"/>
      <c r="AV35" s="19"/>
      <c r="AW35" s="19"/>
      <c r="AX35" s="19"/>
      <c r="AY35" s="19"/>
      <c r="AZ35" s="30"/>
      <c r="BA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53" customFormat="1" ht="22.5" customHeight="1">
      <c r="A36" s="351"/>
      <c r="B36" s="377"/>
      <c r="C36" s="669"/>
      <c r="D36" s="669"/>
      <c r="E36" s="669"/>
      <c r="F36" s="426"/>
      <c r="G36" s="427"/>
      <c r="H36" s="427"/>
      <c r="I36" s="558"/>
      <c r="J36" s="426"/>
      <c r="K36" s="427"/>
      <c r="L36" s="427"/>
      <c r="M36" s="558"/>
      <c r="N36" s="426" t="s">
        <v>503</v>
      </c>
      <c r="O36" s="427"/>
      <c r="P36" s="427"/>
      <c r="Q36" s="427"/>
      <c r="R36" s="60"/>
      <c r="S36" s="61"/>
      <c r="T36" s="61"/>
      <c r="U36" s="61"/>
      <c r="V36" s="96"/>
      <c r="W36" s="65"/>
      <c r="X36" s="65"/>
      <c r="Y36" s="97"/>
      <c r="Z36" s="30"/>
      <c r="AA36" s="30"/>
      <c r="AB36" s="30"/>
      <c r="AG36" s="19"/>
      <c r="AH36" s="19"/>
      <c r="AI36" s="19"/>
      <c r="AJ36" s="19"/>
      <c r="AK36" s="30"/>
      <c r="AL36" s="19"/>
      <c r="AM36" s="19"/>
      <c r="AN36" s="19"/>
      <c r="AO36" s="19"/>
      <c r="AP36" s="30"/>
      <c r="AQ36" s="30"/>
      <c r="AU36" s="30"/>
      <c r="AV36" s="19"/>
      <c r="AW36" s="19"/>
      <c r="AX36" s="19"/>
      <c r="AY36" s="19"/>
      <c r="AZ36" s="30"/>
      <c r="BA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53" customFormat="1" ht="22.5" customHeight="1">
      <c r="A37" s="373"/>
      <c r="B37" s="377"/>
      <c r="C37" s="669"/>
      <c r="D37" s="669"/>
      <c r="E37" s="669"/>
      <c r="F37" s="426"/>
      <c r="G37" s="427"/>
      <c r="H37" s="427"/>
      <c r="I37" s="558"/>
      <c r="J37" s="426"/>
      <c r="K37" s="427"/>
      <c r="L37" s="427"/>
      <c r="M37" s="558"/>
      <c r="N37" s="426"/>
      <c r="O37" s="427"/>
      <c r="P37" s="427"/>
      <c r="Q37" s="427"/>
      <c r="R37" s="63"/>
      <c r="S37" s="64"/>
      <c r="T37" s="64"/>
      <c r="U37" s="64"/>
      <c r="V37" s="96"/>
      <c r="W37" s="65"/>
      <c r="X37" s="65"/>
      <c r="Y37" s="97"/>
      <c r="Z37" s="30"/>
      <c r="AA37" s="30"/>
      <c r="AB37" s="30"/>
      <c r="AG37" s="19"/>
      <c r="AH37" s="19"/>
      <c r="AI37" s="19"/>
      <c r="AJ37" s="19"/>
      <c r="AK37" s="30"/>
      <c r="AL37" s="19"/>
      <c r="AM37" s="19"/>
      <c r="AN37" s="19"/>
      <c r="AO37" s="19"/>
      <c r="AP37" s="30"/>
      <c r="AQ37" s="30"/>
      <c r="AU37" s="30"/>
      <c r="AV37" s="19"/>
      <c r="AW37" s="19"/>
      <c r="AX37" s="19"/>
      <c r="AY37" s="19"/>
      <c r="AZ37" s="30"/>
      <c r="BA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53" customFormat="1" ht="22.5" customHeight="1">
      <c r="A38" s="350" t="s">
        <v>16</v>
      </c>
      <c r="B38" s="377"/>
      <c r="C38" s="669"/>
      <c r="D38" s="669"/>
      <c r="E38" s="669"/>
      <c r="F38" s="426"/>
      <c r="G38" s="427"/>
      <c r="H38" s="427"/>
      <c r="I38" s="558"/>
      <c r="J38" s="426"/>
      <c r="K38" s="427"/>
      <c r="L38" s="427"/>
      <c r="M38" s="558"/>
      <c r="N38" s="426"/>
      <c r="O38" s="427"/>
      <c r="P38" s="427"/>
      <c r="Q38" s="427"/>
      <c r="R38" s="57"/>
      <c r="S38" s="58"/>
      <c r="T38" s="58"/>
      <c r="U38" s="58"/>
      <c r="V38" s="96"/>
      <c r="W38" s="65"/>
      <c r="X38" s="65"/>
      <c r="Y38" s="97"/>
      <c r="Z38" s="30"/>
      <c r="AA38" s="30"/>
      <c r="AB38" s="30"/>
      <c r="AG38" s="19"/>
      <c r="AH38" s="19"/>
      <c r="AI38" s="19"/>
      <c r="AJ38" s="19"/>
      <c r="AK38" s="30"/>
      <c r="AL38" s="19"/>
      <c r="AM38" s="19"/>
      <c r="AN38" s="19"/>
      <c r="AO38" s="19"/>
      <c r="AP38" s="30"/>
      <c r="AQ38" s="30"/>
      <c r="AU38" s="30"/>
      <c r="AV38" s="19"/>
      <c r="AW38" s="19"/>
      <c r="AX38" s="19"/>
      <c r="AY38" s="19"/>
      <c r="AZ38" s="30"/>
      <c r="BA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53" customFormat="1" ht="22.5" customHeight="1" thickBot="1">
      <c r="A39" s="351"/>
      <c r="B39" s="377"/>
      <c r="C39" s="669"/>
      <c r="D39" s="669"/>
      <c r="E39" s="669"/>
      <c r="F39" s="428"/>
      <c r="G39" s="429"/>
      <c r="H39" s="429"/>
      <c r="I39" s="559"/>
      <c r="J39" s="428"/>
      <c r="K39" s="429"/>
      <c r="L39" s="429"/>
      <c r="M39" s="559"/>
      <c r="N39" s="426"/>
      <c r="O39" s="427"/>
      <c r="P39" s="427"/>
      <c r="Q39" s="427"/>
      <c r="R39" s="60"/>
      <c r="S39" s="61"/>
      <c r="T39" s="61"/>
      <c r="U39" s="61"/>
      <c r="V39" s="96"/>
      <c r="W39" s="65"/>
      <c r="X39" s="65"/>
      <c r="Y39" s="97"/>
      <c r="Z39" s="30"/>
      <c r="AA39" s="30"/>
      <c r="AB39" s="30"/>
      <c r="AG39" s="19"/>
      <c r="AH39" s="19"/>
      <c r="AI39" s="19"/>
      <c r="AJ39" s="19"/>
      <c r="AK39" s="30"/>
      <c r="AL39" s="30"/>
      <c r="AM39" s="30"/>
      <c r="AN39" s="30"/>
      <c r="AO39" s="30"/>
      <c r="AP39" s="30"/>
      <c r="AQ39" s="30"/>
      <c r="AU39" s="30"/>
      <c r="AV39" s="19"/>
      <c r="AW39" s="19"/>
      <c r="AX39" s="19"/>
      <c r="AY39" s="19"/>
      <c r="AZ39" s="30"/>
      <c r="BA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53" customFormat="1" ht="22.5" customHeight="1" thickBot="1">
      <c r="A40" s="351"/>
      <c r="B40" s="60"/>
      <c r="C40" s="61"/>
      <c r="D40" s="61"/>
      <c r="E40" s="61"/>
      <c r="F40" s="60"/>
      <c r="G40" s="61"/>
      <c r="H40" s="61"/>
      <c r="I40" s="61"/>
      <c r="N40" s="426"/>
      <c r="O40" s="427"/>
      <c r="P40" s="427"/>
      <c r="Q40" s="427"/>
      <c r="R40" s="60"/>
      <c r="S40" s="61"/>
      <c r="T40" s="61"/>
      <c r="U40" s="61"/>
      <c r="V40" s="96"/>
      <c r="W40" s="65"/>
      <c r="X40" s="65"/>
      <c r="Y40" s="97"/>
      <c r="Z40" s="30"/>
      <c r="AA40" s="30"/>
      <c r="AB40" s="30"/>
      <c r="AG40" s="19"/>
      <c r="AH40" s="19"/>
      <c r="AI40" s="19"/>
      <c r="AJ40" s="19"/>
      <c r="AK40" s="30"/>
      <c r="AL40" s="30"/>
      <c r="AM40" s="30"/>
      <c r="AN40" s="30"/>
      <c r="AO40" s="30"/>
      <c r="AP40" s="30"/>
      <c r="AQ40" s="30"/>
      <c r="AU40" s="30"/>
      <c r="AV40" s="19"/>
      <c r="AW40" s="19"/>
      <c r="AX40" s="19"/>
      <c r="AY40" s="19"/>
      <c r="AZ40" s="30"/>
      <c r="BA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53" customFormat="1" ht="22.5" customHeight="1">
      <c r="A41" s="351"/>
      <c r="B41" s="63"/>
      <c r="C41" s="64"/>
      <c r="D41" s="64"/>
      <c r="E41" s="64"/>
      <c r="F41" s="424" t="s">
        <v>432</v>
      </c>
      <c r="G41" s="425"/>
      <c r="H41" s="425"/>
      <c r="I41" s="557"/>
      <c r="J41" s="424" t="s">
        <v>439</v>
      </c>
      <c r="K41" s="425"/>
      <c r="L41" s="425"/>
      <c r="M41" s="557"/>
      <c r="N41" s="426"/>
      <c r="O41" s="427"/>
      <c r="P41" s="427"/>
      <c r="Q41" s="427"/>
      <c r="R41" s="63"/>
      <c r="S41" s="64"/>
      <c r="T41" s="64"/>
      <c r="U41" s="64"/>
      <c r="V41" s="96"/>
      <c r="W41" s="65"/>
      <c r="X41" s="65"/>
      <c r="Y41" s="97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U41" s="30"/>
      <c r="AV41" s="19"/>
      <c r="AW41" s="19"/>
      <c r="AX41" s="19"/>
      <c r="AY41" s="19"/>
      <c r="AZ41" s="30"/>
      <c r="BA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53" customFormat="1" ht="22.5" customHeight="1">
      <c r="A42" s="350" t="s">
        <v>18</v>
      </c>
      <c r="B42" s="57"/>
      <c r="C42" s="58"/>
      <c r="D42" s="58"/>
      <c r="E42" s="58"/>
      <c r="F42" s="426"/>
      <c r="G42" s="427"/>
      <c r="H42" s="427"/>
      <c r="I42" s="558"/>
      <c r="J42" s="426"/>
      <c r="K42" s="427"/>
      <c r="L42" s="427"/>
      <c r="M42" s="558"/>
      <c r="N42" s="426"/>
      <c r="O42" s="427"/>
      <c r="P42" s="427"/>
      <c r="Q42" s="427"/>
      <c r="R42" s="57"/>
      <c r="S42" s="58"/>
      <c r="T42" s="58"/>
      <c r="U42" s="58"/>
      <c r="V42" s="96"/>
      <c r="W42" s="65"/>
      <c r="X42" s="65"/>
      <c r="Y42" s="97"/>
      <c r="Z42" s="30"/>
      <c r="AA42" s="30"/>
      <c r="AB42" s="30"/>
      <c r="AC42" s="30"/>
      <c r="AD42" s="30"/>
      <c r="AE42" s="30"/>
      <c r="AF42" s="30"/>
      <c r="AG42" s="19"/>
      <c r="AH42" s="19"/>
      <c r="AI42" s="19"/>
      <c r="AJ42" s="19"/>
      <c r="AK42" s="30"/>
      <c r="AL42" s="30"/>
      <c r="AM42" s="30"/>
      <c r="AN42" s="30"/>
      <c r="AO42" s="30"/>
      <c r="AP42" s="30"/>
      <c r="AQ42" s="30"/>
      <c r="AU42" s="30"/>
      <c r="AV42" s="19"/>
      <c r="AW42" s="19"/>
      <c r="AX42" s="19"/>
      <c r="AY42" s="19"/>
      <c r="AZ42" s="30"/>
      <c r="BA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53" customFormat="1" ht="22.5" customHeight="1">
      <c r="A43" s="351"/>
      <c r="B43" s="60"/>
      <c r="C43" s="61"/>
      <c r="D43" s="61"/>
      <c r="E43" s="61"/>
      <c r="F43" s="426"/>
      <c r="G43" s="427"/>
      <c r="H43" s="427"/>
      <c r="I43" s="558"/>
      <c r="J43" s="426"/>
      <c r="K43" s="427"/>
      <c r="L43" s="427"/>
      <c r="M43" s="558"/>
      <c r="N43" s="426"/>
      <c r="O43" s="427"/>
      <c r="P43" s="427"/>
      <c r="Q43" s="427"/>
      <c r="R43" s="60"/>
      <c r="S43" s="61"/>
      <c r="T43" s="61"/>
      <c r="U43" s="61"/>
      <c r="V43" s="96"/>
      <c r="W43" s="65"/>
      <c r="X43" s="65"/>
      <c r="Y43" s="97"/>
      <c r="Z43" s="30"/>
      <c r="AA43" s="30"/>
      <c r="AB43" s="30"/>
      <c r="AC43" s="30"/>
      <c r="AD43" s="30"/>
      <c r="AE43" s="30"/>
      <c r="AF43" s="30"/>
      <c r="AG43" s="19"/>
      <c r="AH43" s="19"/>
      <c r="AI43" s="19"/>
      <c r="AJ43" s="19"/>
      <c r="AK43" s="30"/>
      <c r="AL43" s="30"/>
      <c r="AM43" s="30"/>
      <c r="AN43" s="30"/>
      <c r="AO43" s="30"/>
      <c r="AP43" s="30"/>
      <c r="AQ43" s="30"/>
      <c r="AU43" s="30"/>
      <c r="AV43" s="19"/>
      <c r="AW43" s="19"/>
      <c r="AX43" s="19"/>
      <c r="AY43" s="19"/>
      <c r="AZ43" s="30"/>
      <c r="BA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53" customFormat="1" ht="22.5" customHeight="1">
      <c r="A44" s="351"/>
      <c r="B44" s="60"/>
      <c r="C44" s="61"/>
      <c r="D44" s="61"/>
      <c r="E44" s="61"/>
      <c r="F44" s="426"/>
      <c r="G44" s="427"/>
      <c r="H44" s="427"/>
      <c r="I44" s="558"/>
      <c r="J44" s="426"/>
      <c r="K44" s="427"/>
      <c r="L44" s="427"/>
      <c r="M44" s="558"/>
      <c r="N44" s="426"/>
      <c r="O44" s="427"/>
      <c r="P44" s="427"/>
      <c r="Q44" s="427"/>
      <c r="R44" s="60"/>
      <c r="S44" s="61"/>
      <c r="T44" s="61"/>
      <c r="U44" s="61"/>
      <c r="V44" s="96"/>
      <c r="W44" s="65"/>
      <c r="X44" s="65"/>
      <c r="Y44" s="97"/>
      <c r="Z44" s="30"/>
      <c r="AA44" s="30"/>
      <c r="AB44" s="30"/>
      <c r="AC44" s="30"/>
      <c r="AD44" s="30"/>
      <c r="AE44" s="30"/>
      <c r="AF44" s="30"/>
      <c r="AG44" s="19"/>
      <c r="AH44" s="19"/>
      <c r="AI44" s="19"/>
      <c r="AJ44" s="19"/>
      <c r="AK44" s="30"/>
      <c r="AL44" s="30"/>
      <c r="AM44" s="30"/>
      <c r="AN44" s="30"/>
      <c r="AO44" s="30"/>
      <c r="AP44" s="30"/>
      <c r="AQ44" s="30"/>
      <c r="AU44" s="30"/>
      <c r="AV44" s="19"/>
      <c r="AW44" s="19"/>
      <c r="AX44" s="19"/>
      <c r="AY44" s="19"/>
      <c r="AZ44" s="30"/>
      <c r="BA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53" customFormat="1" ht="22.5" customHeight="1">
      <c r="A45" s="373"/>
      <c r="B45" s="63"/>
      <c r="C45" s="64"/>
      <c r="D45" s="64"/>
      <c r="E45" s="64"/>
      <c r="F45" s="426"/>
      <c r="G45" s="427"/>
      <c r="H45" s="427"/>
      <c r="I45" s="558"/>
      <c r="J45" s="426"/>
      <c r="K45" s="427"/>
      <c r="L45" s="427"/>
      <c r="M45" s="558"/>
      <c r="R45" s="63"/>
      <c r="S45" s="64"/>
      <c r="T45" s="64"/>
      <c r="U45" s="64"/>
      <c r="V45" s="96"/>
      <c r="W45" s="65"/>
      <c r="X45" s="65"/>
      <c r="Y45" s="97"/>
      <c r="Z45" s="30"/>
      <c r="AA45" s="30"/>
      <c r="AB45" s="30"/>
      <c r="AC45" s="30"/>
      <c r="AD45" s="30"/>
      <c r="AE45" s="30"/>
      <c r="AF45" s="30"/>
      <c r="AG45" s="19"/>
      <c r="AH45" s="19"/>
      <c r="AI45" s="19"/>
      <c r="AJ45" s="19"/>
      <c r="AK45" s="30"/>
      <c r="AL45" s="30"/>
      <c r="AM45" s="30"/>
      <c r="AN45" s="30"/>
      <c r="AO45" s="30"/>
      <c r="AP45" s="30"/>
      <c r="AQ45" s="30"/>
      <c r="AR45" s="19"/>
      <c r="AS45" s="19"/>
      <c r="AT45" s="30"/>
      <c r="AU45" s="30"/>
      <c r="AV45" s="19"/>
      <c r="AW45" s="19"/>
      <c r="AX45" s="19"/>
      <c r="AY45" s="19"/>
      <c r="AZ45" s="30"/>
      <c r="BA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53" customFormat="1" ht="22.5" customHeight="1" thickBot="1">
      <c r="A46" s="350" t="s">
        <v>20</v>
      </c>
      <c r="B46" s="57"/>
      <c r="C46" s="58"/>
      <c r="D46" s="58"/>
      <c r="E46" s="58"/>
      <c r="F46" s="428"/>
      <c r="G46" s="429"/>
      <c r="H46" s="429"/>
      <c r="I46" s="559"/>
      <c r="J46" s="428"/>
      <c r="K46" s="429"/>
      <c r="L46" s="429"/>
      <c r="M46" s="559"/>
      <c r="N46" s="57"/>
      <c r="O46" s="58"/>
      <c r="P46" s="58"/>
      <c r="Q46" s="58"/>
      <c r="R46" s="57"/>
      <c r="S46" s="58"/>
      <c r="T46" s="58"/>
      <c r="U46" s="58"/>
      <c r="V46" s="96"/>
      <c r="W46" s="65"/>
      <c r="X46" s="65"/>
      <c r="Y46" s="97"/>
      <c r="Z46" s="30"/>
      <c r="AA46" s="30"/>
      <c r="AB46" s="30"/>
      <c r="AC46" s="30"/>
      <c r="AD46" s="30"/>
      <c r="AE46" s="30"/>
      <c r="AF46" s="30"/>
      <c r="AG46" s="19"/>
      <c r="AH46" s="19"/>
      <c r="AI46" s="19"/>
      <c r="AJ46" s="19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19"/>
      <c r="AW46" s="19"/>
      <c r="AX46" s="19"/>
      <c r="AY46" s="19"/>
      <c r="AZ46" s="30"/>
      <c r="BA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53" customFormat="1" ht="22.5" customHeight="1" thickBot="1">
      <c r="A47" s="351"/>
      <c r="B47" s="60"/>
      <c r="C47" s="61"/>
      <c r="D47" s="61"/>
      <c r="E47" s="61"/>
      <c r="F47" s="60"/>
      <c r="G47" s="61"/>
      <c r="H47" s="61"/>
      <c r="I47" s="61"/>
      <c r="N47" s="60"/>
      <c r="O47" s="61"/>
      <c r="P47" s="61"/>
      <c r="Q47" s="61"/>
      <c r="R47" s="60"/>
      <c r="S47" s="61"/>
      <c r="T47" s="61"/>
      <c r="U47" s="61"/>
      <c r="V47" s="98"/>
      <c r="W47" s="99"/>
      <c r="X47" s="99"/>
      <c r="Y47" s="153"/>
      <c r="Z47" s="30"/>
      <c r="AA47" s="30"/>
      <c r="AB47" s="30"/>
      <c r="AC47" s="30"/>
      <c r="AD47" s="30"/>
      <c r="AE47" s="30"/>
      <c r="AF47" s="30"/>
      <c r="AG47" s="19"/>
      <c r="AH47" s="19"/>
      <c r="AI47" s="19"/>
      <c r="AJ47" s="19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19"/>
      <c r="AW47" s="19"/>
      <c r="AX47" s="19"/>
      <c r="AY47" s="19"/>
      <c r="AZ47" s="30"/>
      <c r="BA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53" customFormat="1" ht="22.5" customHeight="1">
      <c r="A48" s="351"/>
      <c r="B48" s="60"/>
      <c r="C48" s="61"/>
      <c r="D48" s="61"/>
      <c r="E48" s="61"/>
      <c r="F48" s="60"/>
      <c r="G48" s="61"/>
      <c r="H48" s="61"/>
      <c r="I48" s="61"/>
      <c r="J48" s="60"/>
      <c r="K48" s="61"/>
      <c r="L48" s="61"/>
      <c r="M48" s="61"/>
      <c r="N48" s="60"/>
      <c r="O48" s="61"/>
      <c r="P48" s="61"/>
      <c r="Q48" s="61"/>
      <c r="R48" s="60"/>
      <c r="S48" s="61"/>
      <c r="T48" s="61"/>
      <c r="U48" s="61"/>
      <c r="V48" s="323" t="s">
        <v>17</v>
      </c>
      <c r="W48" s="324"/>
      <c r="X48" s="324"/>
      <c r="Y48" s="325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19"/>
      <c r="AW48" s="19"/>
      <c r="AX48" s="19"/>
      <c r="AY48" s="19"/>
      <c r="AZ48" s="30"/>
      <c r="BA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53" customFormat="1" ht="22.5" customHeight="1">
      <c r="A49" s="351"/>
      <c r="B49" s="63"/>
      <c r="C49" s="64"/>
      <c r="D49" s="64"/>
      <c r="E49" s="64"/>
      <c r="F49" s="63"/>
      <c r="G49" s="64"/>
      <c r="H49" s="64"/>
      <c r="I49" s="64"/>
      <c r="J49" s="63"/>
      <c r="K49" s="64"/>
      <c r="L49" s="64"/>
      <c r="M49" s="64"/>
      <c r="N49" s="63"/>
      <c r="O49" s="64"/>
      <c r="P49" s="64"/>
      <c r="Q49" s="64"/>
      <c r="R49" s="63"/>
      <c r="S49" s="64"/>
      <c r="T49" s="64"/>
      <c r="U49" s="64"/>
      <c r="V49" s="329"/>
      <c r="W49" s="330"/>
      <c r="X49" s="330"/>
      <c r="Y49" s="331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19"/>
      <c r="AW49" s="19"/>
      <c r="AX49" s="19"/>
      <c r="AY49" s="19"/>
      <c r="AZ49" s="30"/>
      <c r="BA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53" customFormat="1" ht="22.5" customHeight="1">
      <c r="A50" s="350" t="s">
        <v>21</v>
      </c>
      <c r="B50" s="57"/>
      <c r="C50" s="58"/>
      <c r="D50" s="58"/>
      <c r="E50" s="58"/>
      <c r="F50" s="57"/>
      <c r="G50" s="58"/>
      <c r="H50" s="58"/>
      <c r="I50" s="58"/>
      <c r="J50" s="57"/>
      <c r="K50" s="58"/>
      <c r="L50" s="58"/>
      <c r="M50" s="58"/>
      <c r="N50" s="66"/>
      <c r="O50" s="67"/>
      <c r="P50" s="67"/>
      <c r="Q50" s="67"/>
      <c r="R50" s="57"/>
      <c r="S50" s="58"/>
      <c r="T50" s="58"/>
      <c r="U50" s="58"/>
      <c r="V50" s="341"/>
      <c r="W50" s="342"/>
      <c r="X50" s="342"/>
      <c r="Y50" s="343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19"/>
      <c r="AW50" s="19"/>
      <c r="AX50" s="19"/>
      <c r="AY50" s="19"/>
      <c r="AZ50" s="30"/>
      <c r="BA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53" customFormat="1" ht="22.5" customHeight="1">
      <c r="A51" s="351"/>
      <c r="B51" s="60"/>
      <c r="C51" s="61"/>
      <c r="D51" s="61"/>
      <c r="E51" s="61"/>
      <c r="F51" s="60"/>
      <c r="G51" s="61"/>
      <c r="H51" s="61"/>
      <c r="I51" s="61"/>
      <c r="J51" s="60"/>
      <c r="K51" s="61"/>
      <c r="L51" s="61"/>
      <c r="M51" s="61"/>
      <c r="N51" s="60"/>
      <c r="O51" s="61"/>
      <c r="P51" s="61"/>
      <c r="Q51" s="61"/>
      <c r="R51" s="60"/>
      <c r="S51" s="61"/>
      <c r="T51" s="61"/>
      <c r="U51" s="61"/>
      <c r="V51" s="320" t="s">
        <v>19</v>
      </c>
      <c r="W51" s="321"/>
      <c r="X51" s="321"/>
      <c r="Y51" s="32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53" customFormat="1" ht="22.5" customHeight="1">
      <c r="A52" s="351"/>
      <c r="B52" s="60"/>
      <c r="C52" s="61"/>
      <c r="D52" s="61"/>
      <c r="E52" s="61"/>
      <c r="F52" s="60"/>
      <c r="G52" s="61"/>
      <c r="H52" s="61"/>
      <c r="I52" s="61"/>
      <c r="J52" s="60"/>
      <c r="K52" s="61"/>
      <c r="L52" s="61"/>
      <c r="M52" s="61"/>
      <c r="N52" s="60"/>
      <c r="O52" s="61"/>
      <c r="P52" s="61"/>
      <c r="Q52" s="61"/>
      <c r="R52" s="60"/>
      <c r="S52" s="61"/>
      <c r="T52" s="61"/>
      <c r="U52" s="61"/>
      <c r="V52" s="329"/>
      <c r="W52" s="330"/>
      <c r="X52" s="330"/>
      <c r="Y52" s="331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53" customFormat="1" ht="22.5" customHeight="1">
      <c r="A53" s="373"/>
      <c r="B53" s="63"/>
      <c r="C53" s="64"/>
      <c r="D53" s="64"/>
      <c r="E53" s="64"/>
      <c r="F53" s="63"/>
      <c r="G53" s="64"/>
      <c r="H53" s="64"/>
      <c r="I53" s="64"/>
      <c r="J53" s="63"/>
      <c r="K53" s="64"/>
      <c r="L53" s="64"/>
      <c r="M53" s="64"/>
      <c r="N53" s="63"/>
      <c r="O53" s="64"/>
      <c r="P53" s="64"/>
      <c r="Q53" s="64"/>
      <c r="R53" s="63"/>
      <c r="S53" s="64"/>
      <c r="T53" s="64"/>
      <c r="U53" s="64"/>
      <c r="V53" s="341"/>
      <c r="W53" s="342"/>
      <c r="X53" s="342"/>
      <c r="Y53" s="343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53" customFormat="1" ht="22.5" customHeight="1">
      <c r="A54" s="350" t="s">
        <v>23</v>
      </c>
      <c r="B54" s="57"/>
      <c r="C54" s="58"/>
      <c r="D54" s="58"/>
      <c r="E54" s="58"/>
      <c r="F54" s="68"/>
      <c r="G54" s="69"/>
      <c r="H54" s="69"/>
      <c r="I54" s="69"/>
      <c r="J54" s="68"/>
      <c r="K54" s="69"/>
      <c r="L54" s="69"/>
      <c r="M54" s="69"/>
      <c r="N54" s="68"/>
      <c r="O54" s="69"/>
      <c r="P54" s="69"/>
      <c r="Q54" s="69"/>
      <c r="R54" s="68"/>
      <c r="S54" s="69"/>
      <c r="T54" s="69"/>
      <c r="U54" s="69"/>
      <c r="V54" s="320" t="s">
        <v>57</v>
      </c>
      <c r="W54" s="321"/>
      <c r="X54" s="321"/>
      <c r="Y54" s="32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53" customFormat="1" ht="22.5" customHeight="1">
      <c r="A55" s="351"/>
      <c r="B55" s="60"/>
      <c r="C55" s="61"/>
      <c r="D55" s="61"/>
      <c r="E55" s="61"/>
      <c r="F55" s="60"/>
      <c r="G55" s="61"/>
      <c r="H55" s="61"/>
      <c r="I55" s="61"/>
      <c r="J55" s="60"/>
      <c r="K55" s="61"/>
      <c r="L55" s="61"/>
      <c r="M55" s="61"/>
      <c r="N55" s="60"/>
      <c r="O55" s="61"/>
      <c r="P55" s="61"/>
      <c r="Q55" s="61"/>
      <c r="R55" s="60"/>
      <c r="S55" s="61"/>
      <c r="T55" s="61"/>
      <c r="U55" s="61"/>
      <c r="V55" s="323"/>
      <c r="W55" s="324"/>
      <c r="X55" s="324"/>
      <c r="Y55" s="32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53" customFormat="1" ht="22.5" customHeight="1">
      <c r="A56" s="351"/>
      <c r="B56" s="60"/>
      <c r="C56" s="61"/>
      <c r="D56" s="61"/>
      <c r="E56" s="61"/>
      <c r="F56" s="60"/>
      <c r="G56" s="61"/>
      <c r="H56" s="61"/>
      <c r="I56" s="61"/>
      <c r="J56" s="60"/>
      <c r="K56" s="61"/>
      <c r="L56" s="61"/>
      <c r="M56" s="61"/>
      <c r="N56" s="60"/>
      <c r="O56" s="61"/>
      <c r="P56" s="61"/>
      <c r="Q56" s="61"/>
      <c r="R56" s="60"/>
      <c r="S56" s="61"/>
      <c r="T56" s="61"/>
      <c r="U56" s="61"/>
      <c r="V56" s="323"/>
      <c r="W56" s="324"/>
      <c r="X56" s="324"/>
      <c r="Y56" s="32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53" customFormat="1" ht="22.5" customHeight="1" thickBot="1">
      <c r="A57" s="352"/>
      <c r="B57" s="54"/>
      <c r="C57" s="55"/>
      <c r="D57" s="55"/>
      <c r="E57" s="55"/>
      <c r="F57" s="54"/>
      <c r="G57" s="55"/>
      <c r="H57" s="55"/>
      <c r="I57" s="55"/>
      <c r="J57" s="54"/>
      <c r="K57" s="55"/>
      <c r="L57" s="55"/>
      <c r="M57" s="55"/>
      <c r="N57" s="70"/>
      <c r="O57" s="71"/>
      <c r="P57" s="71"/>
      <c r="Q57" s="71"/>
      <c r="R57" s="70"/>
      <c r="S57" s="71"/>
      <c r="T57" s="71"/>
      <c r="U57" s="71"/>
      <c r="V57" s="326"/>
      <c r="W57" s="327"/>
      <c r="X57" s="327"/>
      <c r="Y57" s="32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53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54"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J4:M4"/>
    <mergeCell ref="N4:Q4"/>
    <mergeCell ref="R4:U4"/>
    <mergeCell ref="B5:E5"/>
    <mergeCell ref="F5:I5"/>
    <mergeCell ref="J5:M5"/>
    <mergeCell ref="R5:U5"/>
    <mergeCell ref="A18:A21"/>
    <mergeCell ref="A10:A13"/>
    <mergeCell ref="B13:E21"/>
    <mergeCell ref="A22:A25"/>
    <mergeCell ref="A6:A9"/>
    <mergeCell ref="A14:A17"/>
    <mergeCell ref="N5:Q5"/>
    <mergeCell ref="F13:I18"/>
    <mergeCell ref="N6:Q11"/>
    <mergeCell ref="N13:Q21"/>
    <mergeCell ref="F27:I32"/>
    <mergeCell ref="V53:Y53"/>
    <mergeCell ref="V51:Y52"/>
    <mergeCell ref="A26:A29"/>
    <mergeCell ref="A30:A33"/>
    <mergeCell ref="J41:M46"/>
    <mergeCell ref="F41:I46"/>
    <mergeCell ref="B24:E32"/>
    <mergeCell ref="F34:I39"/>
    <mergeCell ref="J34:M39"/>
    <mergeCell ref="J27:M32"/>
    <mergeCell ref="A54:A57"/>
    <mergeCell ref="V54:Y57"/>
    <mergeCell ref="J6:M11"/>
    <mergeCell ref="N26:Q34"/>
    <mergeCell ref="N36:Q44"/>
    <mergeCell ref="B34:E39"/>
    <mergeCell ref="J13:M18"/>
    <mergeCell ref="J20:M25"/>
    <mergeCell ref="A38:A41"/>
    <mergeCell ref="F20:I25"/>
    <mergeCell ref="A42:A45"/>
    <mergeCell ref="A46:A49"/>
    <mergeCell ref="V48:Y49"/>
    <mergeCell ref="A50:A53"/>
    <mergeCell ref="V50:Y50"/>
    <mergeCell ref="A34:A37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zoomScale="50" zoomScaleNormal="50" workbookViewId="0">
      <selection activeCell="R6" sqref="R6:U11"/>
    </sheetView>
  </sheetViews>
  <sheetFormatPr defaultColWidth="2.140625" defaultRowHeight="12.75"/>
  <cols>
    <col min="1" max="25" width="11.7109375" style="49" customWidth="1"/>
    <col min="26" max="16384" width="2.140625" style="49"/>
  </cols>
  <sheetData>
    <row r="1" spans="1:121" s="46" customFormat="1" ht="22.5" customHeight="1">
      <c r="A1" s="420" t="s">
        <v>276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121" ht="23.25" customHeight="1" thickBot="1">
      <c r="A2" s="47" t="s">
        <v>277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167" customFormat="1" ht="22.5" customHeight="1">
      <c r="A3" s="421"/>
      <c r="B3" s="422" t="s">
        <v>279</v>
      </c>
      <c r="C3" s="423"/>
      <c r="D3" s="423"/>
      <c r="E3" s="423"/>
      <c r="F3" s="422" t="s">
        <v>280</v>
      </c>
      <c r="G3" s="423"/>
      <c r="H3" s="423"/>
      <c r="I3" s="683"/>
      <c r="J3" s="422" t="s">
        <v>281</v>
      </c>
      <c r="K3" s="423"/>
      <c r="L3" s="423"/>
      <c r="M3" s="683"/>
      <c r="N3" s="422" t="s">
        <v>282</v>
      </c>
      <c r="O3" s="423"/>
      <c r="P3" s="423"/>
      <c r="Q3" s="683"/>
      <c r="R3" s="422" t="s">
        <v>283</v>
      </c>
      <c r="S3" s="423"/>
      <c r="T3" s="423"/>
      <c r="U3" s="683"/>
      <c r="V3" s="332" t="s">
        <v>284</v>
      </c>
      <c r="W3" s="333"/>
      <c r="X3" s="333"/>
      <c r="Y3" s="334"/>
      <c r="Z3" s="164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</row>
    <row r="4" spans="1:121" s="167" customFormat="1" ht="22.5" customHeight="1" thickBot="1">
      <c r="A4" s="351"/>
      <c r="B4" s="536">
        <v>1</v>
      </c>
      <c r="C4" s="537"/>
      <c r="D4" s="537"/>
      <c r="E4" s="538"/>
      <c r="F4" s="536">
        <v>1</v>
      </c>
      <c r="G4" s="537"/>
      <c r="H4" s="537"/>
      <c r="I4" s="538"/>
      <c r="J4" s="536">
        <v>1</v>
      </c>
      <c r="K4" s="537"/>
      <c r="L4" s="537"/>
      <c r="M4" s="538"/>
      <c r="N4" s="536">
        <v>1</v>
      </c>
      <c r="O4" s="537"/>
      <c r="P4" s="537"/>
      <c r="Q4" s="538"/>
      <c r="R4" s="536">
        <v>1</v>
      </c>
      <c r="S4" s="537"/>
      <c r="T4" s="537"/>
      <c r="U4" s="538"/>
      <c r="V4" s="335"/>
      <c r="W4" s="336"/>
      <c r="X4" s="336"/>
      <c r="Y4" s="33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167" customFormat="1" ht="22.5" customHeight="1" thickBot="1">
      <c r="A5" s="352"/>
      <c r="B5" s="397"/>
      <c r="C5" s="398"/>
      <c r="D5" s="398"/>
      <c r="E5" s="398"/>
      <c r="F5" s="398"/>
      <c r="G5" s="398"/>
      <c r="H5" s="398"/>
      <c r="I5" s="398"/>
      <c r="J5" s="397"/>
      <c r="K5" s="398"/>
      <c r="L5" s="398"/>
      <c r="M5" s="398"/>
      <c r="N5" s="397"/>
      <c r="O5" s="398"/>
      <c r="P5" s="398"/>
      <c r="Q5" s="398"/>
      <c r="R5" s="397"/>
      <c r="S5" s="398"/>
      <c r="T5" s="398"/>
      <c r="U5" s="398"/>
      <c r="V5" s="338"/>
      <c r="W5" s="339"/>
      <c r="X5" s="339"/>
      <c r="Y5" s="34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167" customFormat="1" ht="22.5" customHeight="1">
      <c r="A6" s="412" t="s">
        <v>8</v>
      </c>
      <c r="B6" s="57"/>
      <c r="C6" s="58"/>
      <c r="D6" s="58"/>
      <c r="E6" s="58"/>
      <c r="F6" s="57"/>
      <c r="G6" s="58"/>
      <c r="H6" s="58"/>
      <c r="I6" s="58"/>
      <c r="J6" s="332" t="s">
        <v>186</v>
      </c>
      <c r="K6" s="333"/>
      <c r="L6" s="333"/>
      <c r="M6" s="334"/>
      <c r="N6" s="57"/>
      <c r="O6" s="58"/>
      <c r="P6" s="58"/>
      <c r="Q6" s="58"/>
      <c r="R6" s="540" t="s">
        <v>447</v>
      </c>
      <c r="S6" s="540"/>
      <c r="T6" s="540"/>
      <c r="U6" s="540"/>
      <c r="V6" s="332"/>
      <c r="W6" s="333"/>
      <c r="X6" s="333"/>
      <c r="Y6" s="334"/>
      <c r="Z6" s="30"/>
      <c r="AA6" s="30"/>
      <c r="AB6" s="3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167" customFormat="1" ht="22.5" customHeight="1">
      <c r="A7" s="413"/>
      <c r="B7" s="60"/>
      <c r="C7" s="61"/>
      <c r="D7" s="61"/>
      <c r="E7" s="61"/>
      <c r="F7" s="60"/>
      <c r="G7" s="61"/>
      <c r="H7" s="61"/>
      <c r="I7" s="61"/>
      <c r="J7" s="335"/>
      <c r="K7" s="336"/>
      <c r="L7" s="336"/>
      <c r="M7" s="337"/>
      <c r="N7" s="60"/>
      <c r="O7" s="61"/>
      <c r="P7" s="61"/>
      <c r="Q7" s="61"/>
      <c r="R7" s="681"/>
      <c r="S7" s="681"/>
      <c r="T7" s="681"/>
      <c r="U7" s="543"/>
      <c r="V7" s="335"/>
      <c r="W7" s="336"/>
      <c r="X7" s="336"/>
      <c r="Y7" s="337"/>
      <c r="Z7" s="30"/>
      <c r="AA7" s="30"/>
      <c r="AB7" s="30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167" customFormat="1" ht="22.5" customHeight="1">
      <c r="A8" s="413"/>
      <c r="B8" s="60"/>
      <c r="C8" s="61"/>
      <c r="D8" s="61"/>
      <c r="E8" s="61"/>
      <c r="F8" s="60"/>
      <c r="G8" s="61"/>
      <c r="H8" s="61"/>
      <c r="I8" s="61"/>
      <c r="J8" s="335"/>
      <c r="K8" s="336"/>
      <c r="L8" s="336"/>
      <c r="M8" s="337"/>
      <c r="N8" s="60"/>
      <c r="O8" s="61"/>
      <c r="P8" s="61"/>
      <c r="Q8" s="61"/>
      <c r="R8" s="681"/>
      <c r="S8" s="681"/>
      <c r="T8" s="681"/>
      <c r="U8" s="543"/>
      <c r="V8" s="335"/>
      <c r="W8" s="336"/>
      <c r="X8" s="336"/>
      <c r="Y8" s="337"/>
      <c r="Z8" s="30"/>
      <c r="AA8" s="30"/>
      <c r="AB8" s="30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167" customFormat="1" ht="22.5" customHeight="1">
      <c r="A9" s="414"/>
      <c r="B9" s="63"/>
      <c r="C9" s="64"/>
      <c r="D9" s="64"/>
      <c r="E9" s="64"/>
      <c r="F9" s="63"/>
      <c r="G9" s="64"/>
      <c r="H9" s="64"/>
      <c r="I9" s="64"/>
      <c r="J9" s="335"/>
      <c r="K9" s="336"/>
      <c r="L9" s="336"/>
      <c r="M9" s="337"/>
      <c r="N9" s="63"/>
      <c r="O9" s="64"/>
      <c r="P9" s="64"/>
      <c r="Q9" s="64"/>
      <c r="R9" s="681"/>
      <c r="S9" s="681"/>
      <c r="T9" s="681"/>
      <c r="U9" s="543"/>
      <c r="V9" s="335"/>
      <c r="W9" s="336"/>
      <c r="X9" s="336"/>
      <c r="Y9" s="337"/>
      <c r="Z9" s="30"/>
      <c r="AA9" s="30"/>
      <c r="AB9" s="30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167" customFormat="1" ht="22.5" customHeight="1">
      <c r="A10" s="350" t="s">
        <v>9</v>
      </c>
      <c r="B10" s="57"/>
      <c r="C10" s="58"/>
      <c r="D10" s="58"/>
      <c r="E10" s="58"/>
      <c r="F10" s="57"/>
      <c r="G10" s="58"/>
      <c r="H10" s="58"/>
      <c r="I10" s="58"/>
      <c r="J10" s="335"/>
      <c r="K10" s="336"/>
      <c r="L10" s="336"/>
      <c r="M10" s="337"/>
      <c r="N10" s="57"/>
      <c r="O10" s="58"/>
      <c r="P10" s="58"/>
      <c r="Q10" s="58"/>
      <c r="R10" s="681"/>
      <c r="S10" s="681"/>
      <c r="T10" s="681"/>
      <c r="U10" s="543"/>
      <c r="V10" s="335"/>
      <c r="W10" s="336"/>
      <c r="X10" s="336"/>
      <c r="Y10" s="337"/>
      <c r="Z10" s="30"/>
      <c r="AA10" s="30"/>
      <c r="AB10" s="30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167" customFormat="1" ht="22.5" customHeight="1">
      <c r="A11" s="351"/>
      <c r="B11" s="60"/>
      <c r="C11" s="61"/>
      <c r="D11" s="61"/>
      <c r="E11" s="61"/>
      <c r="F11" s="60"/>
      <c r="G11" s="61"/>
      <c r="H11" s="61"/>
      <c r="I11" s="61"/>
      <c r="J11" s="335"/>
      <c r="K11" s="336"/>
      <c r="L11" s="336"/>
      <c r="M11" s="337"/>
      <c r="N11" s="60"/>
      <c r="O11" s="61"/>
      <c r="P11" s="61"/>
      <c r="Q11" s="61"/>
      <c r="R11" s="681"/>
      <c r="S11" s="681"/>
      <c r="T11" s="681"/>
      <c r="U11" s="543"/>
      <c r="V11" s="335"/>
      <c r="W11" s="336"/>
      <c r="X11" s="336"/>
      <c r="Y11" s="337"/>
      <c r="Z11" s="30"/>
      <c r="AA11" s="30"/>
      <c r="AB11" s="30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167" customFormat="1" ht="22.5" customHeight="1" thickBot="1">
      <c r="A12" s="351"/>
      <c r="B12" s="60"/>
      <c r="C12" s="61"/>
      <c r="D12" s="61"/>
      <c r="E12" s="61"/>
      <c r="F12" s="60"/>
      <c r="G12" s="61"/>
      <c r="H12" s="61"/>
      <c r="I12" s="61"/>
      <c r="J12" s="335"/>
      <c r="K12" s="336"/>
      <c r="L12" s="336"/>
      <c r="M12" s="337"/>
      <c r="N12" s="60"/>
      <c r="O12" s="61"/>
      <c r="P12" s="61"/>
      <c r="Q12" s="61"/>
      <c r="V12" s="335"/>
      <c r="W12" s="336"/>
      <c r="X12" s="336"/>
      <c r="Y12" s="337"/>
      <c r="Z12" s="30"/>
      <c r="AA12" s="30"/>
      <c r="AB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9"/>
      <c r="AT12" s="19"/>
      <c r="AU12" s="19"/>
      <c r="AV12" s="19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167" customFormat="1" ht="22.5" customHeight="1">
      <c r="A13" s="373"/>
      <c r="B13" s="63"/>
      <c r="C13" s="64"/>
      <c r="D13" s="64"/>
      <c r="E13" s="64"/>
      <c r="F13" s="63"/>
      <c r="G13" s="64"/>
      <c r="H13" s="64"/>
      <c r="I13" s="64"/>
      <c r="J13" s="335"/>
      <c r="K13" s="336"/>
      <c r="L13" s="336"/>
      <c r="M13" s="337"/>
      <c r="N13" s="63"/>
      <c r="O13" s="64"/>
      <c r="P13" s="64"/>
      <c r="Q13" s="64"/>
      <c r="R13" s="540" t="s">
        <v>447</v>
      </c>
      <c r="S13" s="540"/>
      <c r="T13" s="540"/>
      <c r="U13" s="540"/>
      <c r="V13" s="335"/>
      <c r="W13" s="336"/>
      <c r="X13" s="336"/>
      <c r="Y13" s="337"/>
      <c r="Z13" s="30"/>
      <c r="AA13" s="30"/>
      <c r="AB13" s="30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167" customFormat="1" ht="22.5" customHeight="1" thickBot="1">
      <c r="A14" s="350" t="s">
        <v>10</v>
      </c>
      <c r="B14" s="57"/>
      <c r="C14" s="58"/>
      <c r="D14" s="58"/>
      <c r="E14" s="58"/>
      <c r="F14" s="57"/>
      <c r="G14" s="58"/>
      <c r="H14" s="58"/>
      <c r="I14" s="58"/>
      <c r="J14" s="338"/>
      <c r="K14" s="339"/>
      <c r="L14" s="339"/>
      <c r="M14" s="340"/>
      <c r="N14" s="57"/>
      <c r="O14" s="58"/>
      <c r="P14" s="58"/>
      <c r="Q14" s="58"/>
      <c r="R14" s="681"/>
      <c r="S14" s="681"/>
      <c r="T14" s="681"/>
      <c r="U14" s="543"/>
      <c r="V14" s="335"/>
      <c r="W14" s="336"/>
      <c r="X14" s="336"/>
      <c r="Y14" s="337"/>
      <c r="Z14" s="30"/>
      <c r="AA14" s="30"/>
      <c r="AB14" s="30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167" customFormat="1" ht="22.5" customHeight="1">
      <c r="A15" s="351"/>
      <c r="B15" s="60"/>
      <c r="C15" s="61"/>
      <c r="D15" s="61"/>
      <c r="E15" s="61"/>
      <c r="F15" s="60"/>
      <c r="G15" s="61"/>
      <c r="H15" s="61"/>
      <c r="I15" s="61"/>
      <c r="J15" s="60"/>
      <c r="K15" s="61"/>
      <c r="L15" s="61"/>
      <c r="M15" s="61"/>
      <c r="N15" s="60"/>
      <c r="O15" s="61"/>
      <c r="P15" s="61"/>
      <c r="Q15" s="61"/>
      <c r="R15" s="681"/>
      <c r="S15" s="681"/>
      <c r="T15" s="681"/>
      <c r="U15" s="543"/>
      <c r="V15" s="335"/>
      <c r="W15" s="336"/>
      <c r="X15" s="336"/>
      <c r="Y15" s="337"/>
      <c r="Z15" s="30"/>
      <c r="AA15" s="30"/>
      <c r="AB15" s="30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167" customFormat="1" ht="22.5" customHeight="1">
      <c r="A16" s="351"/>
      <c r="B16" s="60"/>
      <c r="C16" s="61"/>
      <c r="D16" s="61"/>
      <c r="E16" s="61"/>
      <c r="F16" s="60"/>
      <c r="G16" s="61"/>
      <c r="H16" s="61"/>
      <c r="I16" s="61"/>
      <c r="J16" s="60"/>
      <c r="K16" s="61"/>
      <c r="L16" s="61"/>
      <c r="M16" s="61"/>
      <c r="N16" s="60"/>
      <c r="O16" s="61"/>
      <c r="P16" s="61"/>
      <c r="Q16" s="61"/>
      <c r="R16" s="681"/>
      <c r="S16" s="681"/>
      <c r="T16" s="681"/>
      <c r="U16" s="543"/>
      <c r="V16" s="335"/>
      <c r="W16" s="336"/>
      <c r="X16" s="336"/>
      <c r="Y16" s="337"/>
      <c r="Z16" s="30"/>
      <c r="AA16" s="30"/>
      <c r="AB16" s="30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167" customFormat="1" ht="22.5" customHeight="1">
      <c r="A17" s="373"/>
      <c r="B17" s="63"/>
      <c r="C17" s="64"/>
      <c r="D17" s="64"/>
      <c r="E17" s="64"/>
      <c r="F17" s="63"/>
      <c r="G17" s="64"/>
      <c r="H17" s="64"/>
      <c r="I17" s="64"/>
      <c r="J17" s="63"/>
      <c r="K17" s="64"/>
      <c r="L17" s="64"/>
      <c r="M17" s="64"/>
      <c r="N17" s="63"/>
      <c r="O17" s="64"/>
      <c r="P17" s="64"/>
      <c r="Q17" s="64"/>
      <c r="R17" s="681"/>
      <c r="S17" s="681"/>
      <c r="T17" s="681"/>
      <c r="U17" s="543"/>
      <c r="V17" s="335"/>
      <c r="W17" s="336"/>
      <c r="X17" s="336"/>
      <c r="Y17" s="337"/>
      <c r="Z17" s="30"/>
      <c r="AA17" s="30"/>
      <c r="AB17" s="30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167" customFormat="1" ht="22.5" customHeight="1">
      <c r="A18" s="350" t="s">
        <v>11</v>
      </c>
      <c r="B18" s="57"/>
      <c r="C18" s="58"/>
      <c r="D18" s="58"/>
      <c r="E18" s="58"/>
      <c r="F18" s="57"/>
      <c r="G18" s="58"/>
      <c r="H18" s="58"/>
      <c r="I18" s="58"/>
      <c r="J18" s="57"/>
      <c r="K18" s="58"/>
      <c r="L18" s="58"/>
      <c r="M18" s="58"/>
      <c r="N18" s="57"/>
      <c r="O18" s="58"/>
      <c r="P18" s="58"/>
      <c r="Q18" s="58"/>
      <c r="R18" s="681"/>
      <c r="S18" s="681"/>
      <c r="T18" s="681"/>
      <c r="U18" s="543"/>
      <c r="V18" s="335"/>
      <c r="W18" s="336"/>
      <c r="X18" s="336"/>
      <c r="Y18" s="337"/>
      <c r="Z18" s="30"/>
      <c r="AA18" s="30"/>
      <c r="AB18" s="30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167" customFormat="1" ht="22.5" customHeight="1" thickBot="1">
      <c r="A19" s="351"/>
      <c r="B19" s="60"/>
      <c r="C19" s="61"/>
      <c r="D19" s="61"/>
      <c r="E19" s="61"/>
      <c r="F19" s="60"/>
      <c r="G19" s="61"/>
      <c r="H19" s="61"/>
      <c r="I19" s="61"/>
      <c r="J19" s="60"/>
      <c r="K19" s="61"/>
      <c r="L19" s="61"/>
      <c r="M19" s="61"/>
      <c r="N19" s="60"/>
      <c r="O19" s="61"/>
      <c r="P19" s="61"/>
      <c r="Q19" s="61"/>
      <c r="V19" s="335"/>
      <c r="W19" s="336"/>
      <c r="X19" s="336"/>
      <c r="Y19" s="337"/>
      <c r="Z19" s="30"/>
      <c r="AA19" s="30"/>
      <c r="AB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19"/>
      <c r="AT19" s="19"/>
      <c r="AU19" s="19"/>
      <c r="AV19" s="19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167" customFormat="1" ht="22.5" customHeight="1">
      <c r="A20" s="351"/>
      <c r="B20" s="60"/>
      <c r="C20" s="61"/>
      <c r="D20" s="61"/>
      <c r="E20" s="61"/>
      <c r="F20" s="60"/>
      <c r="G20" s="61"/>
      <c r="H20" s="61"/>
      <c r="I20" s="61"/>
      <c r="J20" s="676" t="s">
        <v>228</v>
      </c>
      <c r="K20" s="677"/>
      <c r="L20" s="677"/>
      <c r="M20" s="677"/>
      <c r="N20" s="60"/>
      <c r="O20" s="61"/>
      <c r="P20" s="61"/>
      <c r="Q20" s="61"/>
      <c r="R20" s="540" t="s">
        <v>446</v>
      </c>
      <c r="S20" s="540"/>
      <c r="T20" s="540"/>
      <c r="U20" s="540"/>
      <c r="V20" s="335"/>
      <c r="W20" s="336"/>
      <c r="X20" s="336"/>
      <c r="Y20" s="337"/>
      <c r="Z20" s="30"/>
      <c r="AA20" s="30"/>
      <c r="AB20" s="30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167" customFormat="1" ht="22.5" customHeight="1">
      <c r="A21" s="351"/>
      <c r="B21" s="63"/>
      <c r="C21" s="64"/>
      <c r="D21" s="64"/>
      <c r="E21" s="64"/>
      <c r="F21" s="63"/>
      <c r="G21" s="64"/>
      <c r="H21" s="64"/>
      <c r="I21" s="64"/>
      <c r="J21" s="678"/>
      <c r="K21" s="679"/>
      <c r="L21" s="679"/>
      <c r="M21" s="679"/>
      <c r="N21" s="63"/>
      <c r="O21" s="64"/>
      <c r="P21" s="64"/>
      <c r="Q21" s="64"/>
      <c r="R21" s="681"/>
      <c r="S21" s="681"/>
      <c r="T21" s="681"/>
      <c r="U21" s="543"/>
      <c r="V21" s="335"/>
      <c r="W21" s="336"/>
      <c r="X21" s="336"/>
      <c r="Y21" s="337"/>
      <c r="Z21" s="30"/>
      <c r="AA21" s="30"/>
      <c r="AB21" s="30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167" customFormat="1" ht="22.5" customHeight="1">
      <c r="A22" s="350" t="s">
        <v>12</v>
      </c>
      <c r="F22" s="57"/>
      <c r="G22" s="58"/>
      <c r="H22" s="58"/>
      <c r="I22" s="58"/>
      <c r="J22" s="678"/>
      <c r="K22" s="679"/>
      <c r="L22" s="679"/>
      <c r="M22" s="679"/>
      <c r="N22" s="57"/>
      <c r="O22" s="58"/>
      <c r="P22" s="58"/>
      <c r="Q22" s="58"/>
      <c r="R22" s="681"/>
      <c r="S22" s="681"/>
      <c r="T22" s="681"/>
      <c r="U22" s="543"/>
      <c r="V22" s="335"/>
      <c r="W22" s="336"/>
      <c r="X22" s="336"/>
      <c r="Y22" s="337"/>
      <c r="Z22" s="30"/>
      <c r="AA22" s="30"/>
      <c r="AB22" s="30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30"/>
      <c r="AX22" s="30"/>
      <c r="AY22" s="30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167" customFormat="1" ht="22.5" customHeight="1" thickBot="1">
      <c r="A23" s="351"/>
      <c r="F23" s="60"/>
      <c r="G23" s="61"/>
      <c r="H23" s="61"/>
      <c r="I23" s="61"/>
      <c r="J23" s="678"/>
      <c r="K23" s="679"/>
      <c r="L23" s="679"/>
      <c r="M23" s="679"/>
      <c r="N23" s="60"/>
      <c r="O23" s="61"/>
      <c r="P23" s="61"/>
      <c r="Q23" s="61"/>
      <c r="R23" s="681"/>
      <c r="S23" s="681"/>
      <c r="T23" s="681"/>
      <c r="U23" s="543"/>
      <c r="V23" s="335"/>
      <c r="W23" s="336"/>
      <c r="X23" s="336"/>
      <c r="Y23" s="337"/>
      <c r="Z23" s="30"/>
      <c r="AA23" s="30"/>
      <c r="AB23" s="30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30"/>
      <c r="AX23" s="30"/>
      <c r="AY23" s="30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167" customFormat="1" ht="22.5" customHeight="1">
      <c r="A24" s="351"/>
      <c r="B24" s="332" t="s">
        <v>186</v>
      </c>
      <c r="C24" s="333"/>
      <c r="D24" s="333"/>
      <c r="E24" s="334"/>
      <c r="F24" s="60"/>
      <c r="G24" s="61"/>
      <c r="H24" s="61"/>
      <c r="I24" s="61"/>
      <c r="J24" s="678"/>
      <c r="K24" s="679"/>
      <c r="L24" s="679"/>
      <c r="M24" s="679"/>
      <c r="N24" s="60"/>
      <c r="O24" s="61"/>
      <c r="P24" s="61"/>
      <c r="Q24" s="61"/>
      <c r="R24" s="681"/>
      <c r="S24" s="681"/>
      <c r="T24" s="681"/>
      <c r="U24" s="543"/>
      <c r="V24" s="335"/>
      <c r="W24" s="336"/>
      <c r="X24" s="336"/>
      <c r="Y24" s="337"/>
      <c r="Z24" s="30"/>
      <c r="AA24" s="30"/>
      <c r="AB24" s="30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30"/>
      <c r="AX24" s="30"/>
      <c r="AY24" s="30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167" customFormat="1" ht="22.5" customHeight="1">
      <c r="A25" s="373"/>
      <c r="B25" s="335"/>
      <c r="C25" s="336"/>
      <c r="D25" s="336"/>
      <c r="E25" s="337"/>
      <c r="F25" s="63"/>
      <c r="G25" s="64"/>
      <c r="H25" s="64"/>
      <c r="I25" s="64"/>
      <c r="J25" s="678"/>
      <c r="K25" s="679"/>
      <c r="L25" s="679"/>
      <c r="M25" s="679"/>
      <c r="N25" s="63"/>
      <c r="O25" s="64"/>
      <c r="P25" s="64"/>
      <c r="Q25" s="64"/>
      <c r="R25" s="681"/>
      <c r="S25" s="681"/>
      <c r="T25" s="681"/>
      <c r="U25" s="543"/>
      <c r="V25" s="335"/>
      <c r="W25" s="336"/>
      <c r="X25" s="336"/>
      <c r="Y25" s="337"/>
      <c r="Z25" s="30"/>
      <c r="AA25" s="30"/>
      <c r="AB25" s="30"/>
      <c r="AC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30"/>
      <c r="AX25" s="30"/>
      <c r="AY25" s="30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167" customFormat="1" ht="22.5" customHeight="1" thickBot="1">
      <c r="A26" s="350" t="s">
        <v>13</v>
      </c>
      <c r="B26" s="335"/>
      <c r="C26" s="336"/>
      <c r="D26" s="336"/>
      <c r="E26" s="337"/>
      <c r="F26" s="57"/>
      <c r="G26" s="58"/>
      <c r="H26" s="58"/>
      <c r="I26" s="58"/>
      <c r="N26" s="57"/>
      <c r="O26" s="58"/>
      <c r="P26" s="58"/>
      <c r="Q26" s="58"/>
      <c r="R26" s="57"/>
      <c r="S26" s="58"/>
      <c r="T26" s="58"/>
      <c r="U26" s="58"/>
      <c r="V26" s="335"/>
      <c r="W26" s="336"/>
      <c r="X26" s="336"/>
      <c r="Y26" s="337"/>
      <c r="Z26" s="30"/>
      <c r="AA26" s="30"/>
      <c r="AB26" s="30"/>
      <c r="AC26" s="19"/>
      <c r="AH26" s="30"/>
      <c r="AI26" s="30"/>
      <c r="AJ26" s="30"/>
      <c r="AK26" s="19"/>
      <c r="AL26" s="19"/>
      <c r="AM26" s="19"/>
      <c r="AN26" s="19"/>
      <c r="AO26" s="30"/>
      <c r="AP26" s="30"/>
      <c r="AQ26" s="30"/>
      <c r="AR26" s="30"/>
      <c r="AS26" s="19"/>
      <c r="AT26" s="19"/>
      <c r="AU26" s="19"/>
      <c r="AV26" s="19"/>
      <c r="AW26" s="30"/>
      <c r="AX26" s="30"/>
      <c r="AY26" s="30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167" customFormat="1" ht="22.5" customHeight="1">
      <c r="A27" s="351"/>
      <c r="B27" s="335"/>
      <c r="C27" s="336"/>
      <c r="D27" s="336"/>
      <c r="E27" s="337"/>
      <c r="F27" s="680" t="s">
        <v>227</v>
      </c>
      <c r="G27" s="680"/>
      <c r="H27" s="680"/>
      <c r="I27" s="574"/>
      <c r="J27" s="672" t="s">
        <v>443</v>
      </c>
      <c r="K27" s="673"/>
      <c r="L27" s="673"/>
      <c r="M27" s="673"/>
      <c r="N27" s="60"/>
      <c r="O27" s="61"/>
      <c r="P27" s="61"/>
      <c r="Q27" s="61"/>
      <c r="R27" s="60"/>
      <c r="S27" s="61"/>
      <c r="T27" s="61"/>
      <c r="U27" s="61"/>
      <c r="V27" s="335"/>
      <c r="W27" s="336"/>
      <c r="X27" s="336"/>
      <c r="Y27" s="337"/>
      <c r="Z27" s="30"/>
      <c r="AA27" s="30"/>
      <c r="AB27" s="30"/>
      <c r="AC27" s="19"/>
      <c r="AH27" s="19"/>
      <c r="AI27" s="19"/>
      <c r="AJ27" s="19"/>
      <c r="AK27" s="19"/>
      <c r="AL27" s="19"/>
      <c r="AM27" s="19"/>
      <c r="AN27" s="19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167" customFormat="1" ht="22.5" customHeight="1">
      <c r="A28" s="351"/>
      <c r="B28" s="335"/>
      <c r="C28" s="336"/>
      <c r="D28" s="336"/>
      <c r="E28" s="337"/>
      <c r="F28" s="680"/>
      <c r="G28" s="680"/>
      <c r="H28" s="680"/>
      <c r="I28" s="574"/>
      <c r="J28" s="674"/>
      <c r="K28" s="675"/>
      <c r="L28" s="675"/>
      <c r="M28" s="675"/>
      <c r="N28" s="60"/>
      <c r="O28" s="61"/>
      <c r="P28" s="61"/>
      <c r="Q28" s="61"/>
      <c r="R28" s="60"/>
      <c r="S28" s="61"/>
      <c r="T28" s="61"/>
      <c r="U28" s="61"/>
      <c r="V28" s="335"/>
      <c r="W28" s="336"/>
      <c r="X28" s="336"/>
      <c r="Y28" s="337"/>
      <c r="Z28" s="30"/>
      <c r="AA28" s="30"/>
      <c r="AB28" s="30"/>
      <c r="AC28" s="19"/>
      <c r="AH28" s="19"/>
      <c r="AI28" s="19"/>
      <c r="AJ28" s="19"/>
      <c r="AK28" s="19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167" customFormat="1" ht="22.5" customHeight="1">
      <c r="A29" s="351"/>
      <c r="B29" s="335"/>
      <c r="C29" s="336"/>
      <c r="D29" s="336"/>
      <c r="E29" s="337"/>
      <c r="F29" s="680"/>
      <c r="G29" s="680"/>
      <c r="H29" s="680"/>
      <c r="I29" s="574"/>
      <c r="J29" s="674"/>
      <c r="K29" s="675"/>
      <c r="L29" s="675"/>
      <c r="M29" s="675"/>
      <c r="N29" s="63"/>
      <c r="O29" s="64"/>
      <c r="P29" s="64"/>
      <c r="Q29" s="64"/>
      <c r="R29" s="63"/>
      <c r="S29" s="64"/>
      <c r="T29" s="64"/>
      <c r="U29" s="64"/>
      <c r="V29" s="335"/>
      <c r="W29" s="336"/>
      <c r="X29" s="336"/>
      <c r="Y29" s="337"/>
      <c r="Z29" s="30"/>
      <c r="AA29" s="30"/>
      <c r="AB29" s="30"/>
      <c r="AC29" s="19"/>
      <c r="AH29" s="19"/>
      <c r="AI29" s="19"/>
      <c r="AJ29" s="19"/>
      <c r="AK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167" customFormat="1" ht="22.5" customHeight="1">
      <c r="A30" s="350" t="s">
        <v>14</v>
      </c>
      <c r="B30" s="335"/>
      <c r="C30" s="336"/>
      <c r="D30" s="336"/>
      <c r="E30" s="337"/>
      <c r="F30" s="680"/>
      <c r="G30" s="680"/>
      <c r="H30" s="680"/>
      <c r="I30" s="574"/>
      <c r="J30" s="674"/>
      <c r="K30" s="675"/>
      <c r="L30" s="675"/>
      <c r="M30" s="675"/>
      <c r="N30" s="57"/>
      <c r="O30" s="58"/>
      <c r="P30" s="58"/>
      <c r="Q30" s="58"/>
      <c r="R30" s="57"/>
      <c r="S30" s="58"/>
      <c r="T30" s="58"/>
      <c r="U30" s="58"/>
      <c r="V30" s="335"/>
      <c r="W30" s="336"/>
      <c r="X30" s="336"/>
      <c r="Y30" s="337"/>
      <c r="Z30" s="30"/>
      <c r="AA30" s="30"/>
      <c r="AB30" s="30"/>
      <c r="AC30" s="19"/>
      <c r="AH30" s="19"/>
      <c r="AI30" s="19"/>
      <c r="AJ30" s="19"/>
      <c r="AK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167" customFormat="1" ht="22.5" customHeight="1">
      <c r="A31" s="351"/>
      <c r="B31" s="335"/>
      <c r="C31" s="336"/>
      <c r="D31" s="336"/>
      <c r="E31" s="337"/>
      <c r="F31" s="680"/>
      <c r="G31" s="680"/>
      <c r="H31" s="680"/>
      <c r="I31" s="574"/>
      <c r="J31" s="674"/>
      <c r="K31" s="675"/>
      <c r="L31" s="675"/>
      <c r="M31" s="675"/>
      <c r="N31" s="60"/>
      <c r="O31" s="61"/>
      <c r="P31" s="61"/>
      <c r="Q31" s="61"/>
      <c r="R31" s="60"/>
      <c r="S31" s="61"/>
      <c r="T31" s="61"/>
      <c r="U31" s="61"/>
      <c r="V31" s="335"/>
      <c r="W31" s="336"/>
      <c r="X31" s="336"/>
      <c r="Y31" s="337"/>
      <c r="Z31" s="30"/>
      <c r="AA31" s="30"/>
      <c r="AB31" s="30"/>
      <c r="AC31" s="19"/>
      <c r="AH31" s="19"/>
      <c r="AI31" s="19"/>
      <c r="AJ31" s="19"/>
      <c r="AK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167" customFormat="1" ht="22.5" customHeight="1" thickBot="1">
      <c r="A32" s="351"/>
      <c r="B32" s="338"/>
      <c r="C32" s="339"/>
      <c r="D32" s="339"/>
      <c r="E32" s="340"/>
      <c r="F32" s="680"/>
      <c r="G32" s="680"/>
      <c r="H32" s="680"/>
      <c r="I32" s="574"/>
      <c r="J32" s="674"/>
      <c r="K32" s="675"/>
      <c r="L32" s="675"/>
      <c r="M32" s="675"/>
      <c r="N32" s="60"/>
      <c r="O32" s="61"/>
      <c r="P32" s="61"/>
      <c r="Q32" s="61"/>
      <c r="R32" s="60"/>
      <c r="S32" s="61"/>
      <c r="T32" s="61"/>
      <c r="U32" s="61"/>
      <c r="V32" s="335"/>
      <c r="W32" s="336"/>
      <c r="X32" s="336"/>
      <c r="Y32" s="337"/>
      <c r="Z32" s="30"/>
      <c r="AA32" s="30"/>
      <c r="AB32" s="30"/>
      <c r="AC32" s="19"/>
      <c r="AD32" s="19"/>
      <c r="AE32" s="19"/>
      <c r="AF32" s="19"/>
      <c r="AG32" s="19"/>
      <c r="AH32" s="19"/>
      <c r="AI32" s="19"/>
      <c r="AJ32" s="19"/>
      <c r="AK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167" customFormat="1" ht="22.5" customHeight="1" thickBot="1">
      <c r="A33" s="373"/>
      <c r="F33" s="63"/>
      <c r="G33" s="64"/>
      <c r="H33" s="64"/>
      <c r="I33" s="64"/>
      <c r="N33" s="63"/>
      <c r="O33" s="64"/>
      <c r="P33" s="64"/>
      <c r="Q33" s="64"/>
      <c r="R33" s="63"/>
      <c r="S33" s="64"/>
      <c r="T33" s="64"/>
      <c r="U33" s="64"/>
      <c r="V33" s="335"/>
      <c r="W33" s="336"/>
      <c r="X33" s="336"/>
      <c r="Y33" s="337"/>
      <c r="Z33" s="30"/>
      <c r="AA33" s="30"/>
      <c r="AB33" s="30"/>
      <c r="AC33" s="19"/>
      <c r="AD33" s="19"/>
      <c r="AE33" s="19"/>
      <c r="AF33" s="19"/>
      <c r="AG33" s="30"/>
      <c r="AH33" s="30"/>
      <c r="AI33" s="30"/>
      <c r="AJ33" s="30"/>
      <c r="AK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167" customFormat="1" ht="22.5" customHeight="1">
      <c r="A34" s="350" t="s">
        <v>15</v>
      </c>
      <c r="B34" s="387" t="s">
        <v>445</v>
      </c>
      <c r="C34" s="388"/>
      <c r="D34" s="388"/>
      <c r="E34" s="665"/>
      <c r="F34" s="676" t="s">
        <v>228</v>
      </c>
      <c r="G34" s="677"/>
      <c r="H34" s="677"/>
      <c r="I34" s="677"/>
      <c r="J34" s="672" t="s">
        <v>443</v>
      </c>
      <c r="K34" s="673"/>
      <c r="L34" s="673"/>
      <c r="M34" s="673"/>
      <c r="N34" s="57"/>
      <c r="O34" s="58"/>
      <c r="P34" s="58"/>
      <c r="Q34" s="58"/>
      <c r="R34" s="57"/>
      <c r="S34" s="58"/>
      <c r="T34" s="58"/>
      <c r="U34" s="58"/>
      <c r="V34" s="335"/>
      <c r="W34" s="336"/>
      <c r="X34" s="336"/>
      <c r="Y34" s="337"/>
      <c r="Z34" s="30"/>
      <c r="AA34" s="30"/>
      <c r="AB34" s="30"/>
      <c r="AC34" s="30"/>
      <c r="AD34" s="30"/>
      <c r="AE34" s="30"/>
      <c r="AF34" s="30"/>
      <c r="AG34" s="19"/>
      <c r="AH34" s="19"/>
      <c r="AI34" s="19"/>
      <c r="AJ34" s="19"/>
      <c r="AK34" s="19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167" customFormat="1" ht="22.5" customHeight="1">
      <c r="A35" s="351"/>
      <c r="B35" s="389"/>
      <c r="C35" s="390"/>
      <c r="D35" s="390"/>
      <c r="E35" s="666"/>
      <c r="F35" s="678"/>
      <c r="G35" s="679"/>
      <c r="H35" s="679"/>
      <c r="I35" s="679"/>
      <c r="J35" s="674"/>
      <c r="K35" s="675"/>
      <c r="L35" s="675"/>
      <c r="M35" s="675"/>
      <c r="N35" s="60"/>
      <c r="O35" s="61"/>
      <c r="P35" s="61"/>
      <c r="Q35" s="61"/>
      <c r="R35" s="60"/>
      <c r="S35" s="61"/>
      <c r="T35" s="61"/>
      <c r="U35" s="61"/>
      <c r="V35" s="335"/>
      <c r="W35" s="336"/>
      <c r="X35" s="336"/>
      <c r="Y35" s="337"/>
      <c r="Z35" s="30"/>
      <c r="AA35" s="30"/>
      <c r="AB35" s="30"/>
      <c r="AC35" s="30"/>
      <c r="AD35" s="30"/>
      <c r="AE35" s="30"/>
      <c r="AF35" s="30"/>
      <c r="AG35" s="19"/>
      <c r="AH35" s="19"/>
      <c r="AI35" s="19"/>
      <c r="AJ35" s="19"/>
      <c r="AK35" s="19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167" customFormat="1" ht="22.5" customHeight="1">
      <c r="A36" s="351"/>
      <c r="B36" s="389"/>
      <c r="C36" s="390"/>
      <c r="D36" s="390"/>
      <c r="E36" s="666"/>
      <c r="F36" s="678"/>
      <c r="G36" s="679"/>
      <c r="H36" s="679"/>
      <c r="I36" s="679"/>
      <c r="J36" s="674"/>
      <c r="K36" s="675"/>
      <c r="L36" s="675"/>
      <c r="M36" s="675"/>
      <c r="N36" s="60"/>
      <c r="O36" s="61"/>
      <c r="P36" s="61"/>
      <c r="Q36" s="61"/>
      <c r="R36" s="60"/>
      <c r="S36" s="61"/>
      <c r="T36" s="61"/>
      <c r="U36" s="61"/>
      <c r="V36" s="335"/>
      <c r="W36" s="336"/>
      <c r="X36" s="336"/>
      <c r="Y36" s="337"/>
      <c r="Z36" s="30"/>
      <c r="AA36" s="30"/>
      <c r="AB36" s="30"/>
      <c r="AC36" s="30"/>
      <c r="AD36" s="30"/>
      <c r="AE36" s="30"/>
      <c r="AF36" s="30"/>
      <c r="AG36" s="19"/>
      <c r="AH36" s="19"/>
      <c r="AI36" s="19"/>
      <c r="AJ36" s="19"/>
      <c r="AK36" s="19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167" customFormat="1" ht="22.5" customHeight="1">
      <c r="A37" s="373"/>
      <c r="B37" s="389"/>
      <c r="C37" s="390"/>
      <c r="D37" s="390"/>
      <c r="E37" s="666"/>
      <c r="F37" s="678"/>
      <c r="G37" s="679"/>
      <c r="H37" s="679"/>
      <c r="I37" s="679"/>
      <c r="J37" s="674"/>
      <c r="K37" s="675"/>
      <c r="L37" s="675"/>
      <c r="M37" s="675"/>
      <c r="N37" s="63"/>
      <c r="O37" s="64"/>
      <c r="P37" s="64"/>
      <c r="Q37" s="64"/>
      <c r="R37" s="63"/>
      <c r="S37" s="64"/>
      <c r="T37" s="64"/>
      <c r="U37" s="64"/>
      <c r="V37" s="335"/>
      <c r="W37" s="336"/>
      <c r="X37" s="336"/>
      <c r="Y37" s="337"/>
      <c r="Z37" s="30"/>
      <c r="AA37" s="30"/>
      <c r="AB37" s="30"/>
      <c r="AC37" s="30"/>
      <c r="AD37" s="30"/>
      <c r="AE37" s="30"/>
      <c r="AF37" s="30"/>
      <c r="AG37" s="19"/>
      <c r="AH37" s="19"/>
      <c r="AI37" s="19"/>
      <c r="AJ37" s="19"/>
      <c r="AK37" s="19"/>
      <c r="AL37" s="19"/>
      <c r="AM37" s="19"/>
      <c r="AN37" s="19"/>
      <c r="AO37" s="30"/>
      <c r="AP37" s="30"/>
      <c r="AU37" s="30"/>
      <c r="AV37" s="30"/>
      <c r="AW37" s="30"/>
      <c r="AX37" s="30"/>
      <c r="AY37" s="30"/>
      <c r="AZ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167" customFormat="1" ht="22.5" customHeight="1">
      <c r="A38" s="350" t="s">
        <v>16</v>
      </c>
      <c r="B38" s="389"/>
      <c r="C38" s="390"/>
      <c r="D38" s="390"/>
      <c r="E38" s="666"/>
      <c r="F38" s="678"/>
      <c r="G38" s="679"/>
      <c r="H38" s="679"/>
      <c r="I38" s="679"/>
      <c r="J38" s="674"/>
      <c r="K38" s="675"/>
      <c r="L38" s="675"/>
      <c r="M38" s="675"/>
      <c r="N38" s="57"/>
      <c r="O38" s="58"/>
      <c r="P38" s="58"/>
      <c r="Q38" s="58"/>
      <c r="R38" s="57"/>
      <c r="S38" s="58"/>
      <c r="T38" s="58"/>
      <c r="U38" s="58"/>
      <c r="V38" s="335"/>
      <c r="W38" s="336"/>
      <c r="X38" s="336"/>
      <c r="Y38" s="337"/>
      <c r="Z38" s="30"/>
      <c r="AA38" s="30"/>
      <c r="AB38" s="30"/>
      <c r="AC38" s="30"/>
      <c r="AD38" s="30"/>
      <c r="AE38" s="30"/>
      <c r="AF38" s="30"/>
      <c r="AG38" s="19"/>
      <c r="AH38" s="19"/>
      <c r="AI38" s="19"/>
      <c r="AJ38" s="19"/>
      <c r="AK38" s="19"/>
      <c r="AL38" s="19"/>
      <c r="AM38" s="19"/>
      <c r="AN38" s="19"/>
      <c r="AO38" s="30"/>
      <c r="AP38" s="30"/>
      <c r="AU38" s="30"/>
      <c r="AV38" s="30"/>
      <c r="AW38" s="30"/>
      <c r="AX38" s="30"/>
      <c r="AY38" s="30"/>
      <c r="AZ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167" customFormat="1" ht="22.5" customHeight="1" thickBot="1">
      <c r="A39" s="351"/>
      <c r="B39" s="391"/>
      <c r="C39" s="392"/>
      <c r="D39" s="392"/>
      <c r="E39" s="682"/>
      <c r="F39" s="678"/>
      <c r="G39" s="679"/>
      <c r="H39" s="679"/>
      <c r="I39" s="679"/>
      <c r="J39" s="674"/>
      <c r="K39" s="675"/>
      <c r="L39" s="675"/>
      <c r="M39" s="675"/>
      <c r="N39" s="60"/>
      <c r="O39" s="61"/>
      <c r="P39" s="61"/>
      <c r="Q39" s="61"/>
      <c r="R39" s="60"/>
      <c r="S39" s="61"/>
      <c r="T39" s="61"/>
      <c r="U39" s="61"/>
      <c r="V39" s="335"/>
      <c r="W39" s="336"/>
      <c r="X39" s="336"/>
      <c r="Y39" s="337"/>
      <c r="Z39" s="30"/>
      <c r="AA39" s="30"/>
      <c r="AB39" s="30"/>
      <c r="AC39" s="30"/>
      <c r="AD39" s="30"/>
      <c r="AE39" s="30"/>
      <c r="AF39" s="30"/>
      <c r="AG39" s="19"/>
      <c r="AH39" s="19"/>
      <c r="AI39" s="19"/>
      <c r="AJ39" s="19"/>
      <c r="AK39" s="19"/>
      <c r="AL39" s="19"/>
      <c r="AM39" s="19"/>
      <c r="AN39" s="19"/>
      <c r="AO39" s="30"/>
      <c r="AP39" s="30"/>
      <c r="AU39" s="30"/>
      <c r="AV39" s="30"/>
      <c r="AW39" s="30"/>
      <c r="AX39" s="30"/>
      <c r="AY39" s="30"/>
      <c r="AZ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167" customFormat="1" ht="22.5" customHeight="1" thickBot="1">
      <c r="A40" s="351"/>
      <c r="F40" s="60"/>
      <c r="G40" s="61"/>
      <c r="H40" s="61"/>
      <c r="I40" s="61"/>
      <c r="J40" s="60"/>
      <c r="K40" s="61"/>
      <c r="L40" s="61"/>
      <c r="M40" s="61"/>
      <c r="N40" s="60"/>
      <c r="O40" s="61"/>
      <c r="P40" s="61"/>
      <c r="Q40" s="61"/>
      <c r="R40" s="60"/>
      <c r="S40" s="61"/>
      <c r="T40" s="61"/>
      <c r="U40" s="61"/>
      <c r="V40" s="335"/>
      <c r="W40" s="336"/>
      <c r="X40" s="336"/>
      <c r="Y40" s="337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U40" s="30"/>
      <c r="AV40" s="30"/>
      <c r="AW40" s="30"/>
      <c r="AX40" s="30"/>
      <c r="AY40" s="30"/>
      <c r="AZ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167" customFormat="1" ht="22.5" customHeight="1">
      <c r="A41" s="351"/>
      <c r="B41" s="387" t="s">
        <v>444</v>
      </c>
      <c r="C41" s="388"/>
      <c r="D41" s="388"/>
      <c r="E41" s="388"/>
      <c r="F41" s="63"/>
      <c r="G41" s="64"/>
      <c r="H41" s="64"/>
      <c r="I41" s="64"/>
      <c r="J41" s="63"/>
      <c r="K41" s="64"/>
      <c r="L41" s="64"/>
      <c r="M41" s="64"/>
      <c r="N41" s="63"/>
      <c r="O41" s="64"/>
      <c r="P41" s="64"/>
      <c r="Q41" s="64"/>
      <c r="R41" s="63"/>
      <c r="S41" s="64"/>
      <c r="T41" s="64"/>
      <c r="U41" s="64"/>
      <c r="V41" s="335"/>
      <c r="W41" s="336"/>
      <c r="X41" s="336"/>
      <c r="Y41" s="337"/>
      <c r="Z41" s="30"/>
      <c r="AA41" s="30"/>
      <c r="AB41" s="30"/>
      <c r="AC41" s="30"/>
      <c r="AD41" s="30"/>
      <c r="AE41" s="30"/>
      <c r="AF41" s="30"/>
      <c r="AG41" s="19"/>
      <c r="AH41" s="19"/>
      <c r="AI41" s="19"/>
      <c r="AJ41" s="19"/>
      <c r="AK41" s="30"/>
      <c r="AL41" s="30"/>
      <c r="AM41" s="30"/>
      <c r="AN41" s="30"/>
      <c r="AO41" s="30"/>
      <c r="AP41" s="30"/>
      <c r="AU41" s="30"/>
      <c r="AV41" s="30"/>
      <c r="AW41" s="30"/>
      <c r="AX41" s="30"/>
      <c r="AY41" s="30"/>
      <c r="AZ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167" customFormat="1" ht="22.5" customHeight="1">
      <c r="A42" s="350" t="s">
        <v>18</v>
      </c>
      <c r="B42" s="389"/>
      <c r="C42" s="390"/>
      <c r="D42" s="390"/>
      <c r="E42" s="390"/>
      <c r="F42" s="57"/>
      <c r="G42" s="58"/>
      <c r="H42" s="58"/>
      <c r="I42" s="58"/>
      <c r="J42" s="57"/>
      <c r="K42" s="58"/>
      <c r="L42" s="58"/>
      <c r="M42" s="58"/>
      <c r="N42" s="57"/>
      <c r="O42" s="58"/>
      <c r="P42" s="58"/>
      <c r="Q42" s="58"/>
      <c r="R42" s="57"/>
      <c r="S42" s="58"/>
      <c r="T42" s="58"/>
      <c r="U42" s="58"/>
      <c r="V42" s="335"/>
      <c r="W42" s="336"/>
      <c r="X42" s="336"/>
      <c r="Y42" s="337"/>
      <c r="Z42" s="30"/>
      <c r="AA42" s="30"/>
      <c r="AB42" s="30"/>
      <c r="AC42" s="30"/>
      <c r="AD42" s="30"/>
      <c r="AE42" s="30"/>
      <c r="AF42" s="30"/>
      <c r="AG42" s="19"/>
      <c r="AH42" s="19"/>
      <c r="AI42" s="19"/>
      <c r="AJ42" s="19"/>
      <c r="AK42" s="30"/>
      <c r="AL42" s="30"/>
      <c r="AM42" s="30"/>
      <c r="AN42" s="30"/>
      <c r="AO42" s="30"/>
      <c r="AP42" s="30"/>
      <c r="AU42" s="30"/>
      <c r="AV42" s="30"/>
      <c r="AW42" s="30"/>
      <c r="AX42" s="30"/>
      <c r="AY42" s="30"/>
      <c r="AZ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167" customFormat="1" ht="22.5" customHeight="1">
      <c r="A43" s="351"/>
      <c r="B43" s="389"/>
      <c r="C43" s="390"/>
      <c r="D43" s="390"/>
      <c r="E43" s="390"/>
      <c r="F43" s="60"/>
      <c r="G43" s="61"/>
      <c r="H43" s="61"/>
      <c r="I43" s="61"/>
      <c r="J43" s="60"/>
      <c r="K43" s="61"/>
      <c r="L43" s="61"/>
      <c r="M43" s="61"/>
      <c r="N43" s="60"/>
      <c r="O43" s="61"/>
      <c r="P43" s="61"/>
      <c r="Q43" s="61"/>
      <c r="R43" s="60"/>
      <c r="S43" s="61"/>
      <c r="T43" s="61"/>
      <c r="U43" s="61"/>
      <c r="V43" s="335"/>
      <c r="W43" s="336"/>
      <c r="X43" s="336"/>
      <c r="Y43" s="337"/>
      <c r="Z43" s="30"/>
      <c r="AA43" s="30"/>
      <c r="AB43" s="30"/>
      <c r="AC43" s="30"/>
      <c r="AD43" s="30"/>
      <c r="AE43" s="30"/>
      <c r="AF43" s="30"/>
      <c r="AG43" s="19"/>
      <c r="AH43" s="19"/>
      <c r="AI43" s="19"/>
      <c r="AJ43" s="19"/>
      <c r="AK43" s="30"/>
      <c r="AL43" s="30"/>
      <c r="AM43" s="30"/>
      <c r="AN43" s="30"/>
      <c r="AO43" s="30"/>
      <c r="AP43" s="30"/>
      <c r="AU43" s="30"/>
      <c r="AV43" s="30"/>
      <c r="AW43" s="30"/>
      <c r="AX43" s="30"/>
      <c r="AY43" s="30"/>
      <c r="AZ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167" customFormat="1" ht="22.5" customHeight="1">
      <c r="A44" s="351"/>
      <c r="B44" s="389"/>
      <c r="C44" s="390"/>
      <c r="D44" s="390"/>
      <c r="E44" s="390"/>
      <c r="F44" s="60"/>
      <c r="G44" s="61"/>
      <c r="H44" s="61"/>
      <c r="I44" s="61"/>
      <c r="J44" s="60"/>
      <c r="K44" s="61"/>
      <c r="L44" s="61"/>
      <c r="M44" s="61"/>
      <c r="N44" s="60"/>
      <c r="O44" s="61"/>
      <c r="P44" s="61"/>
      <c r="Q44" s="61"/>
      <c r="R44" s="60"/>
      <c r="S44" s="61"/>
      <c r="T44" s="61"/>
      <c r="U44" s="61"/>
      <c r="V44" s="335"/>
      <c r="W44" s="336"/>
      <c r="X44" s="336"/>
      <c r="Y44" s="337"/>
      <c r="Z44" s="30"/>
      <c r="AA44" s="30"/>
      <c r="AB44" s="30"/>
      <c r="AC44" s="30"/>
      <c r="AD44" s="30"/>
      <c r="AE44" s="30"/>
      <c r="AF44" s="30"/>
      <c r="AG44" s="19"/>
      <c r="AH44" s="19"/>
      <c r="AI44" s="19"/>
      <c r="AJ44" s="19"/>
      <c r="AK44" s="30"/>
      <c r="AL44" s="30"/>
      <c r="AM44" s="30"/>
      <c r="AN44" s="30"/>
      <c r="AO44" s="30"/>
      <c r="AP44" s="30"/>
      <c r="AU44" s="30"/>
      <c r="AV44" s="30"/>
      <c r="AW44" s="30"/>
      <c r="AX44" s="30"/>
      <c r="AY44" s="30"/>
      <c r="AZ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167" customFormat="1" ht="22.5" customHeight="1">
      <c r="A45" s="373"/>
      <c r="B45" s="389"/>
      <c r="C45" s="390"/>
      <c r="D45" s="390"/>
      <c r="E45" s="390"/>
      <c r="F45" s="63"/>
      <c r="G45" s="64"/>
      <c r="H45" s="64"/>
      <c r="I45" s="64"/>
      <c r="J45" s="63"/>
      <c r="K45" s="64"/>
      <c r="L45" s="64"/>
      <c r="M45" s="64"/>
      <c r="N45" s="63"/>
      <c r="O45" s="64"/>
      <c r="P45" s="64"/>
      <c r="Q45" s="64"/>
      <c r="R45" s="63"/>
      <c r="S45" s="64"/>
      <c r="T45" s="64"/>
      <c r="U45" s="64"/>
      <c r="V45" s="335"/>
      <c r="W45" s="336"/>
      <c r="X45" s="336"/>
      <c r="Y45" s="337"/>
      <c r="Z45" s="30"/>
      <c r="AA45" s="30"/>
      <c r="AB45" s="30"/>
      <c r="AC45" s="30"/>
      <c r="AD45" s="30"/>
      <c r="AE45" s="30"/>
      <c r="AF45" s="30"/>
      <c r="AG45" s="19"/>
      <c r="AH45" s="19"/>
      <c r="AI45" s="19"/>
      <c r="AJ45" s="19"/>
      <c r="AK45" s="30"/>
      <c r="AL45" s="30"/>
      <c r="AM45" s="30"/>
      <c r="AN45" s="30"/>
      <c r="AO45" s="30"/>
      <c r="AP45" s="30"/>
      <c r="AU45" s="30"/>
      <c r="AV45" s="30"/>
      <c r="AW45" s="30"/>
      <c r="AX45" s="30"/>
      <c r="AY45" s="30"/>
      <c r="AZ45" s="30"/>
      <c r="BA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167" customFormat="1" ht="22.5" customHeight="1" thickBot="1">
      <c r="A46" s="350" t="s">
        <v>20</v>
      </c>
      <c r="B46" s="391"/>
      <c r="C46" s="392"/>
      <c r="D46" s="392"/>
      <c r="E46" s="392"/>
      <c r="F46" s="57"/>
      <c r="G46" s="58"/>
      <c r="H46" s="58"/>
      <c r="I46" s="58"/>
      <c r="J46" s="57"/>
      <c r="K46" s="58"/>
      <c r="L46" s="58"/>
      <c r="M46" s="58"/>
      <c r="N46" s="57"/>
      <c r="O46" s="58"/>
      <c r="P46" s="58"/>
      <c r="Q46" s="58"/>
      <c r="R46" s="57"/>
      <c r="S46" s="58"/>
      <c r="T46" s="58"/>
      <c r="U46" s="58"/>
      <c r="V46" s="335"/>
      <c r="W46" s="336"/>
      <c r="X46" s="336"/>
      <c r="Y46" s="337"/>
      <c r="Z46" s="30"/>
      <c r="AA46" s="30"/>
      <c r="AB46" s="30"/>
      <c r="AC46" s="30"/>
      <c r="AD46" s="30"/>
      <c r="AE46" s="30"/>
      <c r="AF46" s="30"/>
      <c r="AG46" s="19"/>
      <c r="AH46" s="19"/>
      <c r="AI46" s="19"/>
      <c r="AJ46" s="19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167" customFormat="1" ht="22.5" customHeight="1">
      <c r="A47" s="351"/>
      <c r="B47" s="60"/>
      <c r="C47" s="61"/>
      <c r="D47" s="61"/>
      <c r="E47" s="61"/>
      <c r="F47" s="60"/>
      <c r="G47" s="61"/>
      <c r="H47" s="61"/>
      <c r="I47" s="61"/>
      <c r="J47" s="60"/>
      <c r="K47" s="61"/>
      <c r="L47" s="61"/>
      <c r="M47" s="61"/>
      <c r="N47" s="60"/>
      <c r="O47" s="61"/>
      <c r="P47" s="61"/>
      <c r="Q47" s="61"/>
      <c r="R47" s="60"/>
      <c r="S47" s="61"/>
      <c r="T47" s="61"/>
      <c r="U47" s="61"/>
      <c r="V47" s="335"/>
      <c r="W47" s="336"/>
      <c r="X47" s="336"/>
      <c r="Y47" s="337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167" customFormat="1" ht="22.5" customHeight="1">
      <c r="A48" s="351"/>
      <c r="B48" s="60"/>
      <c r="C48" s="61"/>
      <c r="D48" s="61"/>
      <c r="E48" s="61"/>
      <c r="F48" s="60"/>
      <c r="G48" s="61"/>
      <c r="H48" s="61"/>
      <c r="I48" s="61"/>
      <c r="J48" s="60"/>
      <c r="K48" s="61"/>
      <c r="L48" s="61"/>
      <c r="M48" s="61"/>
      <c r="N48" s="60"/>
      <c r="O48" s="61"/>
      <c r="P48" s="61"/>
      <c r="Q48" s="61"/>
      <c r="R48" s="60"/>
      <c r="S48" s="61"/>
      <c r="T48" s="61"/>
      <c r="U48" s="61"/>
      <c r="V48" s="335"/>
      <c r="W48" s="336"/>
      <c r="X48" s="336"/>
      <c r="Y48" s="337"/>
      <c r="Z48" s="30"/>
      <c r="AA48" s="30"/>
      <c r="AB48" s="30"/>
      <c r="AC48" s="30"/>
      <c r="AD48" s="30"/>
      <c r="AE48" s="30"/>
      <c r="AF48" s="30"/>
      <c r="AG48" s="19"/>
      <c r="AH48" s="19"/>
      <c r="AI48" s="19"/>
      <c r="AJ48" s="19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167" customFormat="1" ht="22.5" customHeight="1">
      <c r="A49" s="351"/>
      <c r="B49" s="63"/>
      <c r="C49" s="64"/>
      <c r="D49" s="64"/>
      <c r="E49" s="64"/>
      <c r="F49" s="63"/>
      <c r="G49" s="64"/>
      <c r="H49" s="64"/>
      <c r="I49" s="64"/>
      <c r="J49" s="63"/>
      <c r="K49" s="64"/>
      <c r="L49" s="64"/>
      <c r="M49" s="64"/>
      <c r="N49" s="63"/>
      <c r="O49" s="64"/>
      <c r="P49" s="64"/>
      <c r="Q49" s="64"/>
      <c r="R49" s="63"/>
      <c r="S49" s="64"/>
      <c r="T49" s="64"/>
      <c r="U49" s="64"/>
      <c r="V49" s="335"/>
      <c r="W49" s="336"/>
      <c r="X49" s="336"/>
      <c r="Y49" s="337"/>
      <c r="Z49" s="30"/>
      <c r="AA49" s="30"/>
      <c r="AB49" s="30"/>
      <c r="AC49" s="30"/>
      <c r="AD49" s="30"/>
      <c r="AE49" s="30"/>
      <c r="AF49" s="30"/>
      <c r="AG49" s="19"/>
      <c r="AH49" s="19"/>
      <c r="AI49" s="19"/>
      <c r="AJ49" s="19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167" customFormat="1" ht="22.5" customHeight="1">
      <c r="A50" s="350" t="s">
        <v>21</v>
      </c>
      <c r="B50" s="57"/>
      <c r="C50" s="58"/>
      <c r="D50" s="58"/>
      <c r="E50" s="58"/>
      <c r="F50" s="57"/>
      <c r="G50" s="58"/>
      <c r="H50" s="58"/>
      <c r="I50" s="58"/>
      <c r="J50" s="57"/>
      <c r="K50" s="58"/>
      <c r="L50" s="58"/>
      <c r="M50" s="58"/>
      <c r="N50" s="57"/>
      <c r="O50" s="58"/>
      <c r="P50" s="58"/>
      <c r="Q50" s="58"/>
      <c r="R50" s="57"/>
      <c r="S50" s="58"/>
      <c r="T50" s="58"/>
      <c r="U50" s="56"/>
      <c r="V50" s="335"/>
      <c r="W50" s="336"/>
      <c r="X50" s="336"/>
      <c r="Y50" s="337"/>
      <c r="Z50" s="30"/>
      <c r="AA50" s="30"/>
      <c r="AB50" s="30"/>
      <c r="AC50" s="30"/>
      <c r="AD50" s="30"/>
      <c r="AE50" s="30"/>
      <c r="AF50" s="30"/>
      <c r="AG50" s="19"/>
      <c r="AH50" s="19"/>
      <c r="AI50" s="19"/>
      <c r="AJ50" s="1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167" customFormat="1" ht="22.5" customHeight="1">
      <c r="A51" s="351"/>
      <c r="B51" s="60"/>
      <c r="C51" s="61"/>
      <c r="D51" s="61"/>
      <c r="E51" s="61"/>
      <c r="F51" s="60"/>
      <c r="G51" s="61"/>
      <c r="H51" s="61"/>
      <c r="I51" s="61"/>
      <c r="J51" s="60"/>
      <c r="K51" s="61"/>
      <c r="L51" s="61"/>
      <c r="M51" s="61"/>
      <c r="N51" s="60"/>
      <c r="O51" s="61"/>
      <c r="P51" s="61"/>
      <c r="Q51" s="61"/>
      <c r="R51" s="60"/>
      <c r="S51" s="61"/>
      <c r="T51" s="61"/>
      <c r="U51" s="59"/>
      <c r="V51" s="335"/>
      <c r="W51" s="336"/>
      <c r="X51" s="336"/>
      <c r="Y51" s="337"/>
      <c r="Z51" s="30"/>
      <c r="AA51" s="30"/>
      <c r="AB51" s="30"/>
      <c r="AC51" s="30"/>
      <c r="AD51" s="30"/>
      <c r="AE51" s="30"/>
      <c r="AF51" s="30"/>
      <c r="AG51" s="19"/>
      <c r="AH51" s="19"/>
      <c r="AI51" s="19"/>
      <c r="AJ51" s="19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167" customFormat="1" ht="22.5" customHeight="1">
      <c r="A52" s="351"/>
      <c r="B52" s="60"/>
      <c r="C52" s="61"/>
      <c r="D52" s="61"/>
      <c r="E52" s="61"/>
      <c r="F52" s="60"/>
      <c r="G52" s="61"/>
      <c r="H52" s="61"/>
      <c r="I52" s="61"/>
      <c r="J52" s="60"/>
      <c r="K52" s="61"/>
      <c r="L52" s="61"/>
      <c r="M52" s="61"/>
      <c r="N52" s="60"/>
      <c r="O52" s="61"/>
      <c r="P52" s="61"/>
      <c r="Q52" s="61"/>
      <c r="R52" s="60"/>
      <c r="S52" s="61"/>
      <c r="T52" s="61"/>
      <c r="U52" s="59"/>
      <c r="V52" s="335"/>
      <c r="W52" s="336"/>
      <c r="X52" s="336"/>
      <c r="Y52" s="337"/>
      <c r="Z52" s="30"/>
      <c r="AA52" s="30"/>
      <c r="AB52" s="30"/>
      <c r="AC52" s="30"/>
      <c r="AD52" s="30"/>
      <c r="AE52" s="30"/>
      <c r="AF52" s="30"/>
      <c r="AG52" s="19"/>
      <c r="AH52" s="19"/>
      <c r="AI52" s="19"/>
      <c r="AJ52" s="19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167" customFormat="1" ht="22.5" customHeight="1" thickBot="1">
      <c r="A53" s="373"/>
      <c r="B53" s="63"/>
      <c r="C53" s="64"/>
      <c r="D53" s="64"/>
      <c r="E53" s="64"/>
      <c r="F53" s="63"/>
      <c r="G53" s="64"/>
      <c r="H53" s="64"/>
      <c r="I53" s="64"/>
      <c r="J53" s="63"/>
      <c r="K53" s="64"/>
      <c r="L53" s="64"/>
      <c r="M53" s="64"/>
      <c r="N53" s="63"/>
      <c r="O53" s="64"/>
      <c r="P53" s="64"/>
      <c r="Q53" s="64"/>
      <c r="R53" s="63"/>
      <c r="S53" s="64"/>
      <c r="T53" s="64"/>
      <c r="U53" s="62"/>
      <c r="V53" s="335"/>
      <c r="W53" s="336"/>
      <c r="X53" s="336"/>
      <c r="Y53" s="337"/>
      <c r="Z53" s="30"/>
      <c r="AA53" s="30"/>
      <c r="AB53" s="30"/>
      <c r="AC53" s="30"/>
      <c r="AD53" s="30"/>
      <c r="AE53" s="30"/>
      <c r="AF53" s="30"/>
      <c r="AG53" s="19"/>
      <c r="AH53" s="19"/>
      <c r="AI53" s="19"/>
      <c r="AJ53" s="19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167" customFormat="1" ht="22.5" customHeight="1">
      <c r="A54" s="350" t="s">
        <v>23</v>
      </c>
      <c r="B54" s="183"/>
      <c r="C54" s="332" t="s">
        <v>191</v>
      </c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4"/>
      <c r="U54" s="211"/>
      <c r="V54" s="335"/>
      <c r="W54" s="336"/>
      <c r="X54" s="336"/>
      <c r="Y54" s="337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167" customFormat="1" ht="22.5" customHeight="1">
      <c r="A55" s="351"/>
      <c r="B55" s="192"/>
      <c r="C55" s="335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7"/>
      <c r="U55" s="213"/>
      <c r="V55" s="335"/>
      <c r="W55" s="336"/>
      <c r="X55" s="336"/>
      <c r="Y55" s="337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167" customFormat="1" ht="22.5" customHeight="1">
      <c r="A56" s="351"/>
      <c r="B56" s="192"/>
      <c r="C56" s="335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7"/>
      <c r="U56" s="213"/>
      <c r="V56" s="335"/>
      <c r="W56" s="336"/>
      <c r="X56" s="336"/>
      <c r="Y56" s="337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167" customFormat="1" ht="22.5" customHeight="1" thickBot="1">
      <c r="A57" s="352"/>
      <c r="B57" s="182"/>
      <c r="C57" s="338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40"/>
      <c r="U57" s="212"/>
      <c r="V57" s="338"/>
      <c r="W57" s="339"/>
      <c r="X57" s="339"/>
      <c r="Y57" s="34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167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45">
    <mergeCell ref="V6:Y57"/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J4:M4"/>
    <mergeCell ref="N4:Q4"/>
    <mergeCell ref="R4:U4"/>
    <mergeCell ref="B5:E5"/>
    <mergeCell ref="F5:I5"/>
    <mergeCell ref="A6:A9"/>
    <mergeCell ref="A10:A13"/>
    <mergeCell ref="B41:E46"/>
    <mergeCell ref="A14:A17"/>
    <mergeCell ref="A18:A21"/>
    <mergeCell ref="A22:A25"/>
    <mergeCell ref="A26:A29"/>
    <mergeCell ref="B34:E39"/>
    <mergeCell ref="B24:E32"/>
    <mergeCell ref="R13:U18"/>
    <mergeCell ref="R20:U25"/>
    <mergeCell ref="N5:Q5"/>
    <mergeCell ref="R5:U5"/>
    <mergeCell ref="J6:M14"/>
    <mergeCell ref="R6:U11"/>
    <mergeCell ref="J5:M5"/>
    <mergeCell ref="J20:M25"/>
    <mergeCell ref="J34:M39"/>
    <mergeCell ref="F34:I39"/>
    <mergeCell ref="C54:T57"/>
    <mergeCell ref="F27:I32"/>
    <mergeCell ref="J27:M32"/>
    <mergeCell ref="A54:A57"/>
    <mergeCell ref="A30:A33"/>
    <mergeCell ref="A34:A37"/>
    <mergeCell ref="A50:A53"/>
    <mergeCell ref="A38:A41"/>
    <mergeCell ref="A42:A45"/>
    <mergeCell ref="A46:A49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view="pageBreakPreview" topLeftCell="A13" zoomScale="60" zoomScaleNormal="50" workbookViewId="0">
      <selection activeCell="F36" sqref="F36:I41"/>
    </sheetView>
  </sheetViews>
  <sheetFormatPr defaultColWidth="2.140625" defaultRowHeight="12.75"/>
  <cols>
    <col min="1" max="1" width="24.28515625" style="49" customWidth="1"/>
    <col min="2" max="23" width="11.7109375" style="49" customWidth="1"/>
    <col min="24" max="25" width="4.85546875" style="49" customWidth="1"/>
    <col min="26" max="26" width="11.7109375" style="49" customWidth="1"/>
    <col min="27" max="16384" width="2.140625" style="49"/>
  </cols>
  <sheetData>
    <row r="1" spans="1:121" s="46" customFormat="1" ht="22.5" customHeight="1">
      <c r="A1" s="420" t="s">
        <v>276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121" ht="23.25" customHeight="1" thickBot="1">
      <c r="A2" s="47" t="s">
        <v>278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175" customFormat="1" ht="22.5" customHeight="1">
      <c r="A3" s="421"/>
      <c r="B3" s="422" t="s">
        <v>279</v>
      </c>
      <c r="C3" s="423"/>
      <c r="D3" s="423"/>
      <c r="E3" s="423"/>
      <c r="F3" s="422" t="s">
        <v>280</v>
      </c>
      <c r="G3" s="423"/>
      <c r="H3" s="423"/>
      <c r="I3" s="683"/>
      <c r="J3" s="422" t="s">
        <v>281</v>
      </c>
      <c r="K3" s="423"/>
      <c r="L3" s="423"/>
      <c r="M3" s="683"/>
      <c r="N3" s="422" t="s">
        <v>282</v>
      </c>
      <c r="O3" s="423"/>
      <c r="P3" s="423"/>
      <c r="Q3" s="683"/>
      <c r="R3" s="422" t="s">
        <v>283</v>
      </c>
      <c r="S3" s="423"/>
      <c r="T3" s="423"/>
      <c r="U3" s="683"/>
      <c r="V3" s="332" t="s">
        <v>284</v>
      </c>
      <c r="W3" s="333"/>
      <c r="X3" s="333"/>
      <c r="Y3" s="334"/>
      <c r="Z3" s="173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</row>
    <row r="4" spans="1:121" s="175" customFormat="1" ht="22.5" customHeight="1" thickBot="1">
      <c r="A4" s="351"/>
      <c r="B4" s="536">
        <v>1</v>
      </c>
      <c r="C4" s="537"/>
      <c r="D4" s="537"/>
      <c r="E4" s="538"/>
      <c r="F4" s="536">
        <v>1</v>
      </c>
      <c r="G4" s="537"/>
      <c r="H4" s="537"/>
      <c r="I4" s="538"/>
      <c r="J4" s="536">
        <v>1</v>
      </c>
      <c r="K4" s="537"/>
      <c r="L4" s="537"/>
      <c r="M4" s="538"/>
      <c r="N4" s="536">
        <v>1</v>
      </c>
      <c r="O4" s="537"/>
      <c r="P4" s="537"/>
      <c r="Q4" s="538"/>
      <c r="R4" s="536">
        <v>1</v>
      </c>
      <c r="S4" s="537"/>
      <c r="T4" s="537"/>
      <c r="U4" s="538"/>
      <c r="V4" s="335"/>
      <c r="W4" s="336"/>
      <c r="X4" s="336"/>
      <c r="Y4" s="33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175" customFormat="1" ht="22.5" customHeight="1" thickBot="1">
      <c r="A5" s="352"/>
      <c r="B5" s="397"/>
      <c r="C5" s="398"/>
      <c r="D5" s="398"/>
      <c r="E5" s="398"/>
      <c r="F5" s="398"/>
      <c r="G5" s="398"/>
      <c r="H5" s="398"/>
      <c r="I5" s="398"/>
      <c r="J5" s="397"/>
      <c r="K5" s="398"/>
      <c r="L5" s="398"/>
      <c r="M5" s="398"/>
      <c r="N5" s="397"/>
      <c r="O5" s="398"/>
      <c r="P5" s="398"/>
      <c r="Q5" s="398"/>
      <c r="R5" s="397"/>
      <c r="S5" s="398"/>
      <c r="T5" s="398"/>
      <c r="U5" s="398"/>
      <c r="V5" s="338"/>
      <c r="W5" s="339"/>
      <c r="X5" s="339"/>
      <c r="Y5" s="34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175" customFormat="1" ht="22.5" customHeight="1">
      <c r="A6" s="412" t="s">
        <v>8</v>
      </c>
      <c r="B6" s="57"/>
      <c r="C6" s="58"/>
      <c r="D6" s="58"/>
      <c r="E6" s="58"/>
      <c r="F6" s="57"/>
      <c r="G6" s="58"/>
      <c r="H6" s="58"/>
      <c r="I6" s="58"/>
      <c r="J6" s="57"/>
      <c r="K6" s="58"/>
      <c r="L6" s="58"/>
      <c r="M6" s="58"/>
      <c r="N6" s="57"/>
      <c r="O6" s="58"/>
      <c r="P6" s="58"/>
      <c r="Q6" s="58"/>
      <c r="R6" s="57"/>
      <c r="S6" s="58"/>
      <c r="T6" s="58"/>
      <c r="U6" s="58"/>
      <c r="V6" s="332"/>
      <c r="W6" s="333"/>
      <c r="X6" s="333"/>
      <c r="Y6" s="334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19"/>
      <c r="AN6" s="19"/>
      <c r="AO6" s="19"/>
      <c r="AP6" s="19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175" customFormat="1" ht="22.5" customHeight="1">
      <c r="A7" s="413"/>
      <c r="B7" s="60"/>
      <c r="C7" s="61"/>
      <c r="D7" s="61"/>
      <c r="E7" s="61"/>
      <c r="F7" s="60"/>
      <c r="G7" s="61"/>
      <c r="H7" s="61"/>
      <c r="I7" s="61"/>
      <c r="J7" s="60"/>
      <c r="K7" s="61"/>
      <c r="L7" s="61"/>
      <c r="M7" s="61"/>
      <c r="N7" s="60"/>
      <c r="O7" s="61"/>
      <c r="P7" s="61"/>
      <c r="Q7" s="61"/>
      <c r="R7" s="60"/>
      <c r="S7" s="61"/>
      <c r="T7" s="61"/>
      <c r="U7" s="61"/>
      <c r="V7" s="335"/>
      <c r="W7" s="336"/>
      <c r="X7" s="336"/>
      <c r="Y7" s="337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19"/>
      <c r="AN7" s="19"/>
      <c r="AO7" s="19"/>
      <c r="AP7" s="1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175" customFormat="1" ht="22.5" customHeight="1">
      <c r="A8" s="413"/>
      <c r="B8" s="60"/>
      <c r="C8" s="61"/>
      <c r="D8" s="61"/>
      <c r="E8" s="61"/>
      <c r="F8" s="60"/>
      <c r="G8" s="61"/>
      <c r="H8" s="61"/>
      <c r="I8" s="61"/>
      <c r="J8" s="60"/>
      <c r="K8" s="61"/>
      <c r="L8" s="61"/>
      <c r="M8" s="61"/>
      <c r="N8" s="60"/>
      <c r="O8" s="61"/>
      <c r="P8" s="61"/>
      <c r="Q8" s="61"/>
      <c r="R8" s="60"/>
      <c r="S8" s="61"/>
      <c r="T8" s="61"/>
      <c r="U8" s="61"/>
      <c r="V8" s="335"/>
      <c r="W8" s="336"/>
      <c r="X8" s="336"/>
      <c r="Y8" s="337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19"/>
      <c r="AN8" s="19"/>
      <c r="AO8" s="19"/>
      <c r="AP8" s="19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175" customFormat="1" ht="22.5" customHeight="1">
      <c r="A9" s="414"/>
      <c r="B9" s="63"/>
      <c r="C9" s="64"/>
      <c r="D9" s="64"/>
      <c r="E9" s="64"/>
      <c r="F9" s="63"/>
      <c r="G9" s="64"/>
      <c r="H9" s="64"/>
      <c r="I9" s="64"/>
      <c r="J9" s="63"/>
      <c r="K9" s="64"/>
      <c r="L9" s="64"/>
      <c r="M9" s="64"/>
      <c r="N9" s="63"/>
      <c r="O9" s="64"/>
      <c r="P9" s="64"/>
      <c r="Q9" s="64"/>
      <c r="R9" s="63"/>
      <c r="S9" s="64"/>
      <c r="T9" s="64"/>
      <c r="U9" s="64"/>
      <c r="V9" s="335"/>
      <c r="W9" s="336"/>
      <c r="X9" s="336"/>
      <c r="Y9" s="337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9"/>
      <c r="AN9" s="19"/>
      <c r="AO9" s="19"/>
      <c r="AP9" s="19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175" customFormat="1" ht="22.5" customHeight="1">
      <c r="A10" s="350" t="s">
        <v>9</v>
      </c>
      <c r="B10" s="57"/>
      <c r="C10" s="58"/>
      <c r="D10" s="58"/>
      <c r="E10" s="58"/>
      <c r="F10" s="57"/>
      <c r="G10" s="58"/>
      <c r="H10" s="58"/>
      <c r="I10" s="58"/>
      <c r="J10" s="57"/>
      <c r="K10" s="58"/>
      <c r="L10" s="58"/>
      <c r="M10" s="58"/>
      <c r="N10" s="57"/>
      <c r="O10" s="58"/>
      <c r="P10" s="58"/>
      <c r="Q10" s="58"/>
      <c r="R10" s="57"/>
      <c r="S10" s="58"/>
      <c r="T10" s="58"/>
      <c r="U10" s="58"/>
      <c r="V10" s="335"/>
      <c r="W10" s="336"/>
      <c r="X10" s="336"/>
      <c r="Y10" s="337"/>
      <c r="Z10" s="30"/>
      <c r="AA10" s="30"/>
      <c r="AB10" s="30"/>
      <c r="AC10" s="30"/>
      <c r="AD10" s="30"/>
      <c r="AE10" s="30"/>
      <c r="AF10" s="30"/>
      <c r="AG10" s="30"/>
      <c r="AH10" s="19"/>
      <c r="AI10" s="19"/>
      <c r="AJ10" s="19"/>
      <c r="AK10" s="19"/>
      <c r="AL10" s="30"/>
      <c r="AM10" s="19"/>
      <c r="AN10" s="19"/>
      <c r="AO10" s="19"/>
      <c r="AP10" s="19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175" customFormat="1" ht="22.5" customHeight="1">
      <c r="A11" s="351"/>
      <c r="B11" s="60"/>
      <c r="C11" s="61"/>
      <c r="D11" s="61"/>
      <c r="E11" s="61"/>
      <c r="F11" s="60"/>
      <c r="G11" s="61"/>
      <c r="H11" s="61"/>
      <c r="I11" s="61"/>
      <c r="J11" s="60"/>
      <c r="K11" s="61"/>
      <c r="L11" s="61"/>
      <c r="M11" s="61"/>
      <c r="N11" s="60"/>
      <c r="O11" s="61"/>
      <c r="P11" s="61"/>
      <c r="Q11" s="61"/>
      <c r="R11" s="60"/>
      <c r="S11" s="61"/>
      <c r="T11" s="61"/>
      <c r="U11" s="61"/>
      <c r="V11" s="335"/>
      <c r="W11" s="336"/>
      <c r="X11" s="336"/>
      <c r="Y11" s="337"/>
      <c r="Z11" s="30"/>
      <c r="AA11" s="30"/>
      <c r="AB11" s="30"/>
      <c r="AC11" s="30"/>
      <c r="AD11" s="30"/>
      <c r="AE11" s="30"/>
      <c r="AF11" s="30"/>
      <c r="AG11" s="30"/>
      <c r="AH11" s="19"/>
      <c r="AI11" s="19"/>
      <c r="AJ11" s="19"/>
      <c r="AK11" s="19"/>
      <c r="AL11" s="30"/>
      <c r="AM11" s="19"/>
      <c r="AN11" s="19"/>
      <c r="AO11" s="19"/>
      <c r="AP11" s="19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175" customFormat="1" ht="22.5" customHeight="1" thickBot="1">
      <c r="A12" s="351"/>
      <c r="B12" s="60"/>
      <c r="C12" s="61"/>
      <c r="D12" s="61"/>
      <c r="E12" s="61"/>
      <c r="F12" s="60"/>
      <c r="G12" s="61"/>
      <c r="H12" s="61"/>
      <c r="I12" s="61"/>
      <c r="J12" s="60"/>
      <c r="K12" s="61"/>
      <c r="L12" s="61"/>
      <c r="M12" s="61"/>
      <c r="N12" s="60"/>
      <c r="O12" s="61"/>
      <c r="P12" s="61"/>
      <c r="Q12" s="61"/>
      <c r="R12" s="60"/>
      <c r="S12" s="61"/>
      <c r="T12" s="61"/>
      <c r="U12" s="61"/>
      <c r="V12" s="335"/>
      <c r="W12" s="336"/>
      <c r="X12" s="336"/>
      <c r="Y12" s="337"/>
      <c r="Z12" s="30"/>
      <c r="AA12" s="30"/>
      <c r="AB12" s="30"/>
      <c r="AC12" s="30"/>
      <c r="AD12" s="30"/>
      <c r="AE12" s="30"/>
      <c r="AF12" s="30"/>
      <c r="AG12" s="30"/>
      <c r="AH12" s="19"/>
      <c r="AI12" s="19"/>
      <c r="AJ12" s="19"/>
      <c r="AK12" s="19"/>
      <c r="AL12" s="30"/>
      <c r="AM12" s="19"/>
      <c r="AN12" s="19"/>
      <c r="AO12" s="19"/>
      <c r="AP12" s="1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175" customFormat="1" ht="22.5" customHeight="1">
      <c r="A13" s="373"/>
      <c r="B13" s="332" t="s">
        <v>347</v>
      </c>
      <c r="C13" s="333"/>
      <c r="D13" s="333"/>
      <c r="E13" s="334"/>
      <c r="F13" s="332" t="s">
        <v>188</v>
      </c>
      <c r="G13" s="333"/>
      <c r="H13" s="333"/>
      <c r="I13" s="334"/>
      <c r="J13" s="332" t="s">
        <v>349</v>
      </c>
      <c r="K13" s="333"/>
      <c r="L13" s="333"/>
      <c r="M13" s="334"/>
      <c r="N13" s="332" t="s">
        <v>350</v>
      </c>
      <c r="O13" s="333"/>
      <c r="P13" s="333"/>
      <c r="Q13" s="334"/>
      <c r="R13" s="332" t="s">
        <v>351</v>
      </c>
      <c r="S13" s="333"/>
      <c r="T13" s="333"/>
      <c r="U13" s="334"/>
      <c r="V13" s="335"/>
      <c r="W13" s="336"/>
      <c r="X13" s="336"/>
      <c r="Y13" s="337"/>
      <c r="Z13" s="30"/>
      <c r="AA13" s="30"/>
      <c r="AB13" s="30"/>
      <c r="AC13" s="30"/>
      <c r="AD13" s="30"/>
      <c r="AE13" s="30"/>
      <c r="AF13" s="30"/>
      <c r="AG13" s="30"/>
      <c r="AH13" s="19"/>
      <c r="AI13" s="19"/>
      <c r="AJ13" s="19"/>
      <c r="AK13" s="19"/>
      <c r="AL13" s="30"/>
      <c r="AM13" s="19"/>
      <c r="AN13" s="19"/>
      <c r="AO13" s="19"/>
      <c r="AP13" s="19"/>
      <c r="AQ13" s="30"/>
      <c r="AR13" s="19"/>
      <c r="AS13" s="19"/>
      <c r="AT13" s="19"/>
      <c r="AU13" s="19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175" customFormat="1" ht="22.5" customHeight="1">
      <c r="A14" s="350" t="s">
        <v>10</v>
      </c>
      <c r="B14" s="335"/>
      <c r="C14" s="336"/>
      <c r="D14" s="336"/>
      <c r="E14" s="337"/>
      <c r="F14" s="335"/>
      <c r="G14" s="336"/>
      <c r="H14" s="336"/>
      <c r="I14" s="337"/>
      <c r="J14" s="335"/>
      <c r="K14" s="336"/>
      <c r="L14" s="336"/>
      <c r="M14" s="337"/>
      <c r="N14" s="335"/>
      <c r="O14" s="336"/>
      <c r="P14" s="336"/>
      <c r="Q14" s="337"/>
      <c r="R14" s="335"/>
      <c r="S14" s="336"/>
      <c r="T14" s="336"/>
      <c r="U14" s="337"/>
      <c r="V14" s="335"/>
      <c r="W14" s="336"/>
      <c r="X14" s="336"/>
      <c r="Y14" s="337"/>
      <c r="Z14" s="30"/>
      <c r="AA14" s="30"/>
      <c r="AB14" s="30"/>
      <c r="AC14" s="30"/>
      <c r="AD14" s="30"/>
      <c r="AE14" s="30"/>
      <c r="AF14" s="30"/>
      <c r="AG14" s="30"/>
      <c r="AH14" s="19"/>
      <c r="AI14" s="19"/>
      <c r="AJ14" s="19"/>
      <c r="AK14" s="19"/>
      <c r="AL14" s="30"/>
      <c r="AM14" s="19"/>
      <c r="AN14" s="19"/>
      <c r="AO14" s="19"/>
      <c r="AP14" s="19"/>
      <c r="AQ14" s="30"/>
      <c r="AR14" s="19"/>
      <c r="AS14" s="19"/>
      <c r="AT14" s="19"/>
      <c r="AU14" s="19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175" customFormat="1" ht="22.5" customHeight="1">
      <c r="A15" s="351"/>
      <c r="B15" s="335"/>
      <c r="C15" s="336"/>
      <c r="D15" s="336"/>
      <c r="E15" s="337"/>
      <c r="F15" s="335"/>
      <c r="G15" s="336"/>
      <c r="H15" s="336"/>
      <c r="I15" s="337"/>
      <c r="J15" s="335"/>
      <c r="K15" s="336"/>
      <c r="L15" s="336"/>
      <c r="M15" s="337"/>
      <c r="N15" s="335"/>
      <c r="O15" s="336"/>
      <c r="P15" s="336"/>
      <c r="Q15" s="337"/>
      <c r="R15" s="335"/>
      <c r="S15" s="336"/>
      <c r="T15" s="336"/>
      <c r="U15" s="337"/>
      <c r="V15" s="335"/>
      <c r="W15" s="336"/>
      <c r="X15" s="336"/>
      <c r="Y15" s="337"/>
      <c r="Z15" s="30"/>
      <c r="AA15" s="30"/>
      <c r="AB15" s="30"/>
      <c r="AG15" s="30"/>
      <c r="AH15" s="19"/>
      <c r="AI15" s="19"/>
      <c r="AJ15" s="19"/>
      <c r="AK15" s="19"/>
      <c r="AL15" s="30"/>
      <c r="AM15" s="30"/>
      <c r="AN15" s="30"/>
      <c r="AO15" s="30"/>
      <c r="AP15" s="30"/>
      <c r="AQ15" s="30"/>
      <c r="AR15" s="19"/>
      <c r="AS15" s="19"/>
      <c r="AT15" s="19"/>
      <c r="AU15" s="19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175" customFormat="1" ht="22.5" customHeight="1">
      <c r="A16" s="351"/>
      <c r="B16" s="335"/>
      <c r="C16" s="336"/>
      <c r="D16" s="336"/>
      <c r="E16" s="337"/>
      <c r="F16" s="335"/>
      <c r="G16" s="336"/>
      <c r="H16" s="336"/>
      <c r="I16" s="337"/>
      <c r="J16" s="335"/>
      <c r="K16" s="336"/>
      <c r="L16" s="336"/>
      <c r="M16" s="337"/>
      <c r="N16" s="335"/>
      <c r="O16" s="336"/>
      <c r="P16" s="336"/>
      <c r="Q16" s="337"/>
      <c r="R16" s="335"/>
      <c r="S16" s="336"/>
      <c r="T16" s="336"/>
      <c r="U16" s="337"/>
      <c r="V16" s="335"/>
      <c r="W16" s="336"/>
      <c r="X16" s="336"/>
      <c r="Y16" s="337"/>
      <c r="Z16" s="30"/>
      <c r="AA16" s="30"/>
      <c r="AB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19"/>
      <c r="AS16" s="19"/>
      <c r="AT16" s="19"/>
      <c r="AU16" s="19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175" customFormat="1" ht="22.5" customHeight="1">
      <c r="A17" s="373"/>
      <c r="B17" s="335"/>
      <c r="C17" s="336"/>
      <c r="D17" s="336"/>
      <c r="E17" s="337"/>
      <c r="F17" s="335"/>
      <c r="G17" s="336"/>
      <c r="H17" s="336"/>
      <c r="I17" s="337"/>
      <c r="J17" s="335"/>
      <c r="K17" s="336"/>
      <c r="L17" s="336"/>
      <c r="M17" s="337"/>
      <c r="N17" s="335"/>
      <c r="O17" s="336"/>
      <c r="P17" s="336"/>
      <c r="Q17" s="337"/>
      <c r="R17" s="335"/>
      <c r="S17" s="336"/>
      <c r="T17" s="336"/>
      <c r="U17" s="337"/>
      <c r="V17" s="335"/>
      <c r="W17" s="336"/>
      <c r="X17" s="336"/>
      <c r="Y17" s="337"/>
      <c r="Z17" s="30"/>
      <c r="AA17" s="30"/>
      <c r="AB17" s="30"/>
      <c r="AG17" s="30"/>
      <c r="AH17" s="19"/>
      <c r="AI17" s="19"/>
      <c r="AJ17" s="19"/>
      <c r="AK17" s="19"/>
      <c r="AL17" s="30"/>
      <c r="AM17" s="30"/>
      <c r="AN17" s="30"/>
      <c r="AO17" s="30"/>
      <c r="AP17" s="30"/>
      <c r="AQ17" s="30"/>
      <c r="AR17" s="19"/>
      <c r="AS17" s="19"/>
      <c r="AT17" s="19"/>
      <c r="AU17" s="19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175" customFormat="1" ht="22.5" customHeight="1">
      <c r="A18" s="350" t="s">
        <v>11</v>
      </c>
      <c r="B18" s="335"/>
      <c r="C18" s="336"/>
      <c r="D18" s="336"/>
      <c r="E18" s="337"/>
      <c r="F18" s="335"/>
      <c r="G18" s="336"/>
      <c r="H18" s="336"/>
      <c r="I18" s="337"/>
      <c r="J18" s="335"/>
      <c r="K18" s="336"/>
      <c r="L18" s="336"/>
      <c r="M18" s="337"/>
      <c r="N18" s="335"/>
      <c r="O18" s="336"/>
      <c r="P18" s="336"/>
      <c r="Q18" s="337"/>
      <c r="R18" s="335"/>
      <c r="S18" s="336"/>
      <c r="T18" s="336"/>
      <c r="U18" s="337"/>
      <c r="V18" s="335"/>
      <c r="W18" s="336"/>
      <c r="X18" s="336"/>
      <c r="Y18" s="337"/>
      <c r="Z18" s="30"/>
      <c r="AA18" s="30"/>
      <c r="AB18" s="30"/>
      <c r="AG18" s="30"/>
      <c r="AH18" s="19"/>
      <c r="AI18" s="19"/>
      <c r="AJ18" s="19"/>
      <c r="AK18" s="19"/>
      <c r="AL18" s="30"/>
      <c r="AM18" s="30"/>
      <c r="AN18" s="30"/>
      <c r="AO18" s="30"/>
      <c r="AP18" s="30"/>
      <c r="AQ18" s="30"/>
      <c r="AR18" s="19"/>
      <c r="AS18" s="19"/>
      <c r="AT18" s="19"/>
      <c r="AU18" s="19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175" customFormat="1" ht="22.5" customHeight="1">
      <c r="A19" s="351"/>
      <c r="B19" s="335"/>
      <c r="C19" s="336"/>
      <c r="D19" s="336"/>
      <c r="E19" s="337"/>
      <c r="F19" s="335"/>
      <c r="G19" s="336"/>
      <c r="H19" s="336"/>
      <c r="I19" s="337"/>
      <c r="J19" s="335"/>
      <c r="K19" s="336"/>
      <c r="L19" s="336"/>
      <c r="M19" s="337"/>
      <c r="N19" s="335"/>
      <c r="O19" s="336"/>
      <c r="P19" s="336"/>
      <c r="Q19" s="337"/>
      <c r="R19" s="335"/>
      <c r="S19" s="336"/>
      <c r="T19" s="336"/>
      <c r="U19" s="337"/>
      <c r="V19" s="335"/>
      <c r="W19" s="336"/>
      <c r="X19" s="336"/>
      <c r="Y19" s="337"/>
      <c r="Z19" s="30"/>
      <c r="AA19" s="30"/>
      <c r="AB19" s="30"/>
      <c r="AG19" s="30"/>
      <c r="AH19" s="19"/>
      <c r="AI19" s="19"/>
      <c r="AJ19" s="19"/>
      <c r="AK19" s="19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175" customFormat="1" ht="22.5" customHeight="1">
      <c r="A20" s="351"/>
      <c r="B20" s="335"/>
      <c r="C20" s="336"/>
      <c r="D20" s="336"/>
      <c r="E20" s="337"/>
      <c r="F20" s="335"/>
      <c r="G20" s="336"/>
      <c r="H20" s="336"/>
      <c r="I20" s="337"/>
      <c r="J20" s="335"/>
      <c r="K20" s="336"/>
      <c r="L20" s="336"/>
      <c r="M20" s="337"/>
      <c r="N20" s="335"/>
      <c r="O20" s="336"/>
      <c r="P20" s="336"/>
      <c r="Q20" s="337"/>
      <c r="R20" s="335"/>
      <c r="S20" s="336"/>
      <c r="T20" s="336"/>
      <c r="U20" s="337"/>
      <c r="V20" s="335"/>
      <c r="W20" s="336"/>
      <c r="X20" s="336"/>
      <c r="Y20" s="337"/>
      <c r="Z20" s="30"/>
      <c r="AA20" s="30"/>
      <c r="AB20" s="30"/>
      <c r="AG20" s="30"/>
      <c r="AH20" s="19"/>
      <c r="AI20" s="19"/>
      <c r="AJ20" s="19"/>
      <c r="AK20" s="19"/>
      <c r="AL20" s="30"/>
      <c r="AM20" s="19"/>
      <c r="AN20" s="19"/>
      <c r="AO20" s="19"/>
      <c r="AP20" s="19"/>
      <c r="AQ20" s="30"/>
      <c r="AR20" s="19"/>
      <c r="AS20" s="19"/>
      <c r="AT20" s="19"/>
      <c r="AU20" s="19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175" customFormat="1" ht="22.5" customHeight="1" thickBot="1">
      <c r="A21" s="351"/>
      <c r="B21" s="338"/>
      <c r="C21" s="339"/>
      <c r="D21" s="339"/>
      <c r="E21" s="340"/>
      <c r="F21" s="338"/>
      <c r="G21" s="339"/>
      <c r="H21" s="339"/>
      <c r="I21" s="340"/>
      <c r="J21" s="338"/>
      <c r="K21" s="339"/>
      <c r="L21" s="339"/>
      <c r="M21" s="340"/>
      <c r="N21" s="338"/>
      <c r="O21" s="339"/>
      <c r="P21" s="339"/>
      <c r="Q21" s="340"/>
      <c r="R21" s="338"/>
      <c r="S21" s="339"/>
      <c r="T21" s="339"/>
      <c r="U21" s="340"/>
      <c r="V21" s="335"/>
      <c r="W21" s="336"/>
      <c r="X21" s="336"/>
      <c r="Y21" s="337"/>
      <c r="Z21" s="30"/>
      <c r="AA21" s="30"/>
      <c r="AB21" s="30"/>
      <c r="AG21" s="30"/>
      <c r="AH21" s="19"/>
      <c r="AI21" s="19"/>
      <c r="AJ21" s="19"/>
      <c r="AK21" s="19"/>
      <c r="AL21" s="30"/>
      <c r="AM21" s="19"/>
      <c r="AN21" s="19"/>
      <c r="AO21" s="19"/>
      <c r="AP21" s="19"/>
      <c r="AQ21" s="30"/>
      <c r="AR21" s="19"/>
      <c r="AS21" s="19"/>
      <c r="AT21" s="19"/>
      <c r="AU21" s="19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175" customFormat="1" ht="22.5" customHeight="1">
      <c r="A22" s="350" t="s">
        <v>12</v>
      </c>
      <c r="B22" s="57"/>
      <c r="C22" s="58"/>
      <c r="D22" s="58"/>
      <c r="E22" s="58"/>
      <c r="F22" s="57"/>
      <c r="G22" s="58"/>
      <c r="H22" s="58"/>
      <c r="I22" s="58"/>
      <c r="J22" s="57"/>
      <c r="K22" s="58"/>
      <c r="L22" s="58"/>
      <c r="M22" s="58"/>
      <c r="N22" s="57"/>
      <c r="O22" s="58"/>
      <c r="P22" s="58"/>
      <c r="Q22" s="58"/>
      <c r="R22" s="57"/>
      <c r="S22" s="58"/>
      <c r="T22" s="58"/>
      <c r="U22" s="58"/>
      <c r="V22" s="335"/>
      <c r="W22" s="336"/>
      <c r="X22" s="336"/>
      <c r="Y22" s="337"/>
      <c r="Z22" s="30"/>
      <c r="AA22" s="30"/>
      <c r="AB22" s="30"/>
      <c r="AG22" s="30"/>
      <c r="AH22" s="19"/>
      <c r="AI22" s="19"/>
      <c r="AJ22" s="19"/>
      <c r="AK22" s="19"/>
      <c r="AL22" s="30"/>
      <c r="AM22" s="19"/>
      <c r="AN22" s="19"/>
      <c r="AO22" s="19"/>
      <c r="AP22" s="19"/>
      <c r="AQ22" s="30"/>
      <c r="AR22" s="19"/>
      <c r="AS22" s="19"/>
      <c r="AT22" s="19"/>
      <c r="AU22" s="19"/>
      <c r="AV22" s="30"/>
      <c r="AW22" s="30"/>
      <c r="AX22" s="30"/>
      <c r="AY22" s="30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175" customFormat="1" ht="22.5" customHeight="1">
      <c r="A23" s="351"/>
      <c r="B23" s="60"/>
      <c r="C23" s="61"/>
      <c r="D23" s="61"/>
      <c r="E23" s="61"/>
      <c r="F23" s="60"/>
      <c r="G23" s="61"/>
      <c r="H23" s="61"/>
      <c r="I23" s="61"/>
      <c r="J23" s="335" t="s">
        <v>213</v>
      </c>
      <c r="K23" s="336"/>
      <c r="L23" s="336"/>
      <c r="M23" s="336"/>
      <c r="N23" s="335" t="s">
        <v>213</v>
      </c>
      <c r="O23" s="336"/>
      <c r="P23" s="336"/>
      <c r="Q23" s="336"/>
      <c r="R23" s="60"/>
      <c r="S23" s="61"/>
      <c r="T23" s="61"/>
      <c r="U23" s="61"/>
      <c r="V23" s="335"/>
      <c r="W23" s="336"/>
      <c r="X23" s="336"/>
      <c r="Y23" s="337"/>
      <c r="Z23" s="30"/>
      <c r="AA23" s="30"/>
      <c r="AB23" s="30"/>
      <c r="AG23" s="30"/>
      <c r="AH23" s="30"/>
      <c r="AI23" s="30"/>
      <c r="AJ23" s="30"/>
      <c r="AK23" s="30"/>
      <c r="AL23" s="30"/>
      <c r="AM23" s="19"/>
      <c r="AN23" s="19"/>
      <c r="AO23" s="19"/>
      <c r="AP23" s="19"/>
      <c r="AQ23" s="30"/>
      <c r="AR23" s="19"/>
      <c r="AS23" s="19"/>
      <c r="AT23" s="19"/>
      <c r="AU23" s="19"/>
      <c r="AV23" s="30"/>
      <c r="AW23" s="30"/>
      <c r="AX23" s="30"/>
      <c r="AY23" s="30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175" customFormat="1" ht="22.5" customHeight="1" thickBot="1">
      <c r="A24" s="351"/>
      <c r="B24" s="60"/>
      <c r="C24" s="61"/>
      <c r="D24" s="61"/>
      <c r="E24" s="61"/>
      <c r="F24" s="60"/>
      <c r="G24" s="61"/>
      <c r="H24" s="61"/>
      <c r="I24" s="61"/>
      <c r="J24" s="335"/>
      <c r="K24" s="336"/>
      <c r="L24" s="336"/>
      <c r="M24" s="336"/>
      <c r="N24" s="335"/>
      <c r="O24" s="336"/>
      <c r="P24" s="336"/>
      <c r="Q24" s="336"/>
      <c r="R24" s="60"/>
      <c r="S24" s="61"/>
      <c r="T24" s="61"/>
      <c r="U24" s="61"/>
      <c r="V24" s="335"/>
      <c r="W24" s="336"/>
      <c r="X24" s="336"/>
      <c r="Y24" s="337"/>
      <c r="Z24" s="30"/>
      <c r="AA24" s="30"/>
      <c r="AB24" s="30"/>
      <c r="AG24" s="30"/>
      <c r="AH24" s="19"/>
      <c r="AI24" s="19"/>
      <c r="AJ24" s="19"/>
      <c r="AK24" s="19"/>
      <c r="AL24" s="30"/>
      <c r="AM24" s="19"/>
      <c r="AN24" s="19"/>
      <c r="AO24" s="19"/>
      <c r="AP24" s="19"/>
      <c r="AQ24" s="30"/>
      <c r="AR24" s="19"/>
      <c r="AS24" s="19"/>
      <c r="AT24" s="19"/>
      <c r="AU24" s="19"/>
      <c r="AV24" s="30"/>
      <c r="AW24" s="30"/>
      <c r="AX24" s="30"/>
      <c r="AY24" s="30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175" customFormat="1" ht="22.5" customHeight="1" thickBot="1">
      <c r="A25" s="373"/>
      <c r="B25" s="63"/>
      <c r="C25" s="64"/>
      <c r="D25" s="64"/>
      <c r="E25" s="64"/>
      <c r="F25" s="332" t="s">
        <v>188</v>
      </c>
      <c r="G25" s="333"/>
      <c r="H25" s="333"/>
      <c r="I25" s="334"/>
      <c r="J25" s="335"/>
      <c r="K25" s="336"/>
      <c r="L25" s="336"/>
      <c r="M25" s="336"/>
      <c r="N25" s="335"/>
      <c r="O25" s="336"/>
      <c r="P25" s="336"/>
      <c r="Q25" s="336"/>
      <c r="R25" s="63"/>
      <c r="S25" s="64"/>
      <c r="T25" s="64"/>
      <c r="U25" s="64"/>
      <c r="V25" s="335"/>
      <c r="W25" s="336"/>
      <c r="X25" s="336"/>
      <c r="Y25" s="337"/>
      <c r="Z25" s="30"/>
      <c r="AA25" s="30"/>
      <c r="AB25" s="30"/>
      <c r="AC25" s="19"/>
      <c r="AD25" s="19"/>
      <c r="AE25" s="19"/>
      <c r="AF25" s="19"/>
      <c r="AG25" s="30"/>
      <c r="AH25" s="19"/>
      <c r="AI25" s="19"/>
      <c r="AJ25" s="19"/>
      <c r="AK25" s="19"/>
      <c r="AL25" s="30"/>
      <c r="AM25" s="19"/>
      <c r="AN25" s="19"/>
      <c r="AO25" s="19"/>
      <c r="AP25" s="19"/>
      <c r="AQ25" s="30"/>
      <c r="AR25" s="19"/>
      <c r="AS25" s="19"/>
      <c r="AT25" s="19"/>
      <c r="AU25" s="19"/>
      <c r="AV25" s="30"/>
      <c r="AW25" s="30"/>
      <c r="AX25" s="30"/>
      <c r="AY25" s="30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175" customFormat="1" ht="22.5" customHeight="1">
      <c r="A26" s="350" t="s">
        <v>13</v>
      </c>
      <c r="B26" s="332" t="s">
        <v>348</v>
      </c>
      <c r="C26" s="333"/>
      <c r="D26" s="333"/>
      <c r="E26" s="334"/>
      <c r="F26" s="335"/>
      <c r="G26" s="336"/>
      <c r="H26" s="336"/>
      <c r="I26" s="337"/>
      <c r="J26" s="335"/>
      <c r="K26" s="336"/>
      <c r="L26" s="336"/>
      <c r="M26" s="336"/>
      <c r="N26" s="335"/>
      <c r="O26" s="336"/>
      <c r="P26" s="336"/>
      <c r="Q26" s="336"/>
      <c r="R26" s="332" t="s">
        <v>352</v>
      </c>
      <c r="S26" s="333"/>
      <c r="T26" s="333"/>
      <c r="U26" s="334"/>
      <c r="V26" s="335"/>
      <c r="W26" s="336"/>
      <c r="X26" s="336"/>
      <c r="Y26" s="337"/>
      <c r="Z26" s="30"/>
      <c r="AA26" s="30"/>
      <c r="AB26" s="30"/>
      <c r="AC26" s="19"/>
      <c r="AD26" s="19"/>
      <c r="AE26" s="19"/>
      <c r="AF26" s="19"/>
      <c r="AG26" s="30"/>
      <c r="AH26" s="19"/>
      <c r="AI26" s="19"/>
      <c r="AJ26" s="19"/>
      <c r="AK26" s="19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175" customFormat="1" ht="22.5" customHeight="1">
      <c r="A27" s="351"/>
      <c r="B27" s="335"/>
      <c r="C27" s="336"/>
      <c r="D27" s="336"/>
      <c r="E27" s="337"/>
      <c r="F27" s="335"/>
      <c r="G27" s="336"/>
      <c r="H27" s="336"/>
      <c r="I27" s="337"/>
      <c r="J27" s="335"/>
      <c r="K27" s="336"/>
      <c r="L27" s="336"/>
      <c r="M27" s="336"/>
      <c r="N27" s="335"/>
      <c r="O27" s="336"/>
      <c r="P27" s="336"/>
      <c r="Q27" s="336"/>
      <c r="R27" s="335"/>
      <c r="S27" s="336"/>
      <c r="T27" s="336"/>
      <c r="U27" s="337"/>
      <c r="V27" s="335"/>
      <c r="W27" s="336"/>
      <c r="X27" s="336"/>
      <c r="Y27" s="337"/>
      <c r="Z27" s="30"/>
      <c r="AA27" s="30"/>
      <c r="AB27" s="30"/>
      <c r="AC27" s="19"/>
      <c r="AD27" s="19"/>
      <c r="AE27" s="19"/>
      <c r="AF27" s="19"/>
      <c r="AG27" s="30"/>
      <c r="AH27" s="19"/>
      <c r="AI27" s="19"/>
      <c r="AJ27" s="19"/>
      <c r="AK27" s="19"/>
      <c r="AL27" s="30"/>
      <c r="AM27" s="19"/>
      <c r="AN27" s="19"/>
      <c r="AO27" s="19"/>
      <c r="AP27" s="19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175" customFormat="1" ht="22.5" customHeight="1">
      <c r="A28" s="351"/>
      <c r="B28" s="335"/>
      <c r="C28" s="336"/>
      <c r="D28" s="336"/>
      <c r="E28" s="337"/>
      <c r="F28" s="335"/>
      <c r="G28" s="336"/>
      <c r="H28" s="336"/>
      <c r="I28" s="337"/>
      <c r="J28" s="335"/>
      <c r="K28" s="336"/>
      <c r="L28" s="336"/>
      <c r="M28" s="336"/>
      <c r="N28" s="335"/>
      <c r="O28" s="336"/>
      <c r="P28" s="336"/>
      <c r="Q28" s="336"/>
      <c r="R28" s="335"/>
      <c r="S28" s="336"/>
      <c r="T28" s="336"/>
      <c r="U28" s="337"/>
      <c r="V28" s="335"/>
      <c r="W28" s="336"/>
      <c r="X28" s="336"/>
      <c r="Y28" s="337"/>
      <c r="Z28" s="30"/>
      <c r="AA28" s="30"/>
      <c r="AB28" s="30"/>
      <c r="AC28" s="19"/>
      <c r="AD28" s="19"/>
      <c r="AE28" s="19"/>
      <c r="AF28" s="19"/>
      <c r="AG28" s="30"/>
      <c r="AH28" s="19"/>
      <c r="AI28" s="19"/>
      <c r="AJ28" s="19"/>
      <c r="AK28" s="19"/>
      <c r="AL28" s="30"/>
      <c r="AM28" s="19"/>
      <c r="AN28" s="19"/>
      <c r="AO28" s="19"/>
      <c r="AP28" s="19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175" customFormat="1" ht="22.5" customHeight="1">
      <c r="A29" s="351"/>
      <c r="B29" s="335"/>
      <c r="C29" s="336"/>
      <c r="D29" s="336"/>
      <c r="E29" s="337"/>
      <c r="F29" s="335"/>
      <c r="G29" s="336"/>
      <c r="H29" s="336"/>
      <c r="I29" s="337"/>
      <c r="J29" s="335"/>
      <c r="K29" s="336"/>
      <c r="L29" s="336"/>
      <c r="M29" s="336"/>
      <c r="N29" s="335"/>
      <c r="O29" s="336"/>
      <c r="P29" s="336"/>
      <c r="Q29" s="336"/>
      <c r="R29" s="335"/>
      <c r="S29" s="336"/>
      <c r="T29" s="336"/>
      <c r="U29" s="337"/>
      <c r="V29" s="335"/>
      <c r="W29" s="336"/>
      <c r="X29" s="336"/>
      <c r="Y29" s="337"/>
      <c r="Z29" s="30"/>
      <c r="AA29" s="30"/>
      <c r="AB29" s="30"/>
      <c r="AC29" s="19"/>
      <c r="AD29" s="19"/>
      <c r="AE29" s="19"/>
      <c r="AF29" s="19"/>
      <c r="AG29" s="30"/>
      <c r="AH29" s="19"/>
      <c r="AI29" s="19"/>
      <c r="AJ29" s="19"/>
      <c r="AK29" s="19"/>
      <c r="AL29" s="30"/>
      <c r="AM29" s="19"/>
      <c r="AN29" s="19"/>
      <c r="AO29" s="19"/>
      <c r="AP29" s="19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175" customFormat="1" ht="22.5" customHeight="1">
      <c r="A30" s="350" t="s">
        <v>14</v>
      </c>
      <c r="B30" s="335"/>
      <c r="C30" s="336"/>
      <c r="D30" s="336"/>
      <c r="E30" s="337"/>
      <c r="F30" s="335"/>
      <c r="G30" s="336"/>
      <c r="H30" s="336"/>
      <c r="I30" s="337"/>
      <c r="J30" s="335"/>
      <c r="K30" s="336"/>
      <c r="L30" s="336"/>
      <c r="M30" s="336"/>
      <c r="N30" s="335"/>
      <c r="O30" s="336"/>
      <c r="P30" s="336"/>
      <c r="Q30" s="336"/>
      <c r="R30" s="335"/>
      <c r="S30" s="336"/>
      <c r="T30" s="336"/>
      <c r="U30" s="337"/>
      <c r="V30" s="335"/>
      <c r="W30" s="336"/>
      <c r="X30" s="336"/>
      <c r="Y30" s="337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175" customFormat="1" ht="22.5" customHeight="1">
      <c r="A31" s="351"/>
      <c r="B31" s="335"/>
      <c r="C31" s="336"/>
      <c r="D31" s="336"/>
      <c r="E31" s="337"/>
      <c r="F31" s="335"/>
      <c r="G31" s="336"/>
      <c r="H31" s="336"/>
      <c r="I31" s="337"/>
      <c r="J31" s="335"/>
      <c r="K31" s="336"/>
      <c r="L31" s="336"/>
      <c r="M31" s="336"/>
      <c r="N31" s="335"/>
      <c r="O31" s="336"/>
      <c r="P31" s="336"/>
      <c r="Q31" s="336"/>
      <c r="R31" s="335"/>
      <c r="S31" s="336"/>
      <c r="T31" s="336"/>
      <c r="U31" s="337"/>
      <c r="V31" s="335"/>
      <c r="W31" s="336"/>
      <c r="X31" s="336"/>
      <c r="Y31" s="337"/>
      <c r="Z31" s="30"/>
      <c r="AA31" s="30"/>
      <c r="AB31" s="30"/>
      <c r="AC31" s="19"/>
      <c r="AD31" s="19"/>
      <c r="AE31" s="19"/>
      <c r="AF31" s="19"/>
      <c r="AG31" s="30"/>
      <c r="AH31" s="19"/>
      <c r="AI31" s="19"/>
      <c r="AJ31" s="19"/>
      <c r="AK31" s="19"/>
      <c r="AL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175" customFormat="1" ht="22.5" customHeight="1">
      <c r="A32" s="351"/>
      <c r="B32" s="335"/>
      <c r="C32" s="336"/>
      <c r="D32" s="336"/>
      <c r="E32" s="337"/>
      <c r="F32" s="335"/>
      <c r="G32" s="336"/>
      <c r="H32" s="336"/>
      <c r="I32" s="337"/>
      <c r="J32" s="60"/>
      <c r="K32" s="61"/>
      <c r="L32" s="61"/>
      <c r="M32" s="61"/>
      <c r="N32" s="60"/>
      <c r="O32" s="61"/>
      <c r="P32" s="61"/>
      <c r="Q32" s="61"/>
      <c r="R32" s="335"/>
      <c r="S32" s="336"/>
      <c r="T32" s="336"/>
      <c r="U32" s="337"/>
      <c r="V32" s="335"/>
      <c r="W32" s="336"/>
      <c r="X32" s="336"/>
      <c r="Y32" s="337"/>
      <c r="Z32" s="30"/>
      <c r="AA32" s="30"/>
      <c r="AB32" s="30"/>
      <c r="AC32" s="19"/>
      <c r="AD32" s="19"/>
      <c r="AI32" s="19"/>
      <c r="AJ32" s="19"/>
      <c r="AK32" s="19"/>
      <c r="AL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175" customFormat="1" ht="22.5" customHeight="1" thickBot="1">
      <c r="A33" s="373"/>
      <c r="B33" s="335"/>
      <c r="C33" s="336"/>
      <c r="D33" s="336"/>
      <c r="E33" s="337"/>
      <c r="F33" s="338"/>
      <c r="G33" s="339"/>
      <c r="H33" s="339"/>
      <c r="I33" s="340"/>
      <c r="J33" s="60"/>
      <c r="K33" s="61"/>
      <c r="L33" s="61"/>
      <c r="M33" s="61"/>
      <c r="N33" s="60"/>
      <c r="O33" s="61"/>
      <c r="P33" s="61"/>
      <c r="Q33" s="61"/>
      <c r="R33" s="335"/>
      <c r="S33" s="336"/>
      <c r="T33" s="336"/>
      <c r="U33" s="337"/>
      <c r="V33" s="335"/>
      <c r="W33" s="336"/>
      <c r="X33" s="336"/>
      <c r="Y33" s="337"/>
      <c r="Z33" s="30"/>
      <c r="AA33" s="30"/>
      <c r="AB33" s="30"/>
      <c r="AC33" s="19"/>
      <c r="AD33" s="19"/>
      <c r="AI33" s="19"/>
      <c r="AJ33" s="19"/>
      <c r="AK33" s="19"/>
      <c r="AL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175" customFormat="1" ht="22.5" customHeight="1" thickBot="1">
      <c r="A34" s="350" t="s">
        <v>15</v>
      </c>
      <c r="B34" s="338"/>
      <c r="C34" s="339"/>
      <c r="D34" s="339"/>
      <c r="E34" s="340"/>
      <c r="J34" s="332" t="s">
        <v>188</v>
      </c>
      <c r="K34" s="333"/>
      <c r="L34" s="333"/>
      <c r="M34" s="334"/>
      <c r="N34" s="332" t="s">
        <v>188</v>
      </c>
      <c r="O34" s="333"/>
      <c r="P34" s="333"/>
      <c r="Q34" s="334"/>
      <c r="R34" s="339"/>
      <c r="S34" s="339"/>
      <c r="T34" s="339"/>
      <c r="U34" s="340"/>
      <c r="V34" s="335"/>
      <c r="W34" s="336"/>
      <c r="X34" s="336"/>
      <c r="Y34" s="337"/>
      <c r="Z34" s="30"/>
      <c r="AA34" s="30"/>
      <c r="AB34" s="30"/>
      <c r="AC34" s="19"/>
      <c r="AD34" s="19"/>
      <c r="AI34" s="19"/>
      <c r="AJ34" s="19"/>
      <c r="AK34" s="19"/>
      <c r="AL34" s="30"/>
      <c r="AS34" s="30"/>
      <c r="AT34" s="30"/>
      <c r="AU34" s="30"/>
      <c r="AV34" s="30"/>
      <c r="AW34" s="30"/>
      <c r="AX34" s="30"/>
      <c r="AY34" s="30"/>
      <c r="AZ34" s="30"/>
      <c r="BA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175" customFormat="1" ht="22.5" customHeight="1">
      <c r="A35" s="351"/>
      <c r="J35" s="335"/>
      <c r="K35" s="336"/>
      <c r="L35" s="336"/>
      <c r="M35" s="337"/>
      <c r="N35" s="335"/>
      <c r="O35" s="336"/>
      <c r="P35" s="336"/>
      <c r="Q35" s="337"/>
      <c r="R35" s="57"/>
      <c r="S35" s="58"/>
      <c r="T35" s="58"/>
      <c r="U35" s="58"/>
      <c r="V35" s="335"/>
      <c r="W35" s="336"/>
      <c r="X35" s="336"/>
      <c r="Y35" s="337"/>
      <c r="Z35" s="30"/>
      <c r="AA35" s="30"/>
      <c r="AB35" s="30"/>
      <c r="AC35" s="19"/>
      <c r="AD35" s="19"/>
      <c r="AI35" s="19"/>
      <c r="AJ35" s="19"/>
      <c r="AK35" s="19"/>
      <c r="AL35" s="30"/>
      <c r="AS35" s="30"/>
      <c r="AT35" s="30"/>
      <c r="AU35" s="30"/>
      <c r="AV35" s="30"/>
      <c r="AW35" s="30"/>
      <c r="AX35" s="30"/>
      <c r="AY35" s="30"/>
      <c r="AZ35" s="30"/>
      <c r="BA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175" customFormat="1" ht="22.5" customHeight="1">
      <c r="A36" s="351"/>
      <c r="B36" s="335" t="s">
        <v>213</v>
      </c>
      <c r="C36" s="336"/>
      <c r="D36" s="336"/>
      <c r="E36" s="336"/>
      <c r="F36" s="335" t="s">
        <v>213</v>
      </c>
      <c r="G36" s="336"/>
      <c r="H36" s="336"/>
      <c r="I36" s="336"/>
      <c r="J36" s="335"/>
      <c r="K36" s="336"/>
      <c r="L36" s="336"/>
      <c r="M36" s="337"/>
      <c r="N36" s="335"/>
      <c r="O36" s="336"/>
      <c r="P36" s="336"/>
      <c r="Q36" s="337"/>
      <c r="R36" s="60"/>
      <c r="S36" s="61"/>
      <c r="T36" s="61"/>
      <c r="U36" s="61"/>
      <c r="V36" s="335"/>
      <c r="W36" s="336"/>
      <c r="X36" s="336"/>
      <c r="Y36" s="337"/>
      <c r="Z36" s="30"/>
      <c r="AA36" s="30"/>
      <c r="AB36" s="30"/>
      <c r="AC36" s="19"/>
      <c r="AD36" s="19"/>
      <c r="AI36" s="19"/>
      <c r="AJ36" s="19"/>
      <c r="AK36" s="19"/>
      <c r="AL36" s="30"/>
      <c r="AS36" s="30"/>
      <c r="AT36" s="30"/>
      <c r="AU36" s="30"/>
      <c r="AV36" s="30"/>
      <c r="AW36" s="30"/>
      <c r="AX36" s="30"/>
      <c r="AY36" s="30"/>
      <c r="AZ36" s="30"/>
      <c r="BA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175" customFormat="1" ht="22.5" customHeight="1">
      <c r="A37" s="373"/>
      <c r="B37" s="335"/>
      <c r="C37" s="336"/>
      <c r="D37" s="336"/>
      <c r="E37" s="336"/>
      <c r="F37" s="335"/>
      <c r="G37" s="336"/>
      <c r="H37" s="336"/>
      <c r="I37" s="336"/>
      <c r="J37" s="335"/>
      <c r="K37" s="336"/>
      <c r="L37" s="336"/>
      <c r="M37" s="337"/>
      <c r="N37" s="335"/>
      <c r="O37" s="336"/>
      <c r="P37" s="336"/>
      <c r="Q37" s="337"/>
      <c r="R37" s="60"/>
      <c r="S37" s="61"/>
      <c r="T37" s="61"/>
      <c r="U37" s="61"/>
      <c r="V37" s="335"/>
      <c r="W37" s="336"/>
      <c r="X37" s="336"/>
      <c r="Y37" s="337"/>
      <c r="Z37" s="30"/>
      <c r="AA37" s="30"/>
      <c r="AB37" s="30"/>
      <c r="AC37" s="19"/>
      <c r="AD37" s="19"/>
      <c r="AI37" s="30"/>
      <c r="AJ37" s="30"/>
      <c r="AK37" s="30"/>
      <c r="AL37" s="30"/>
      <c r="AS37" s="30"/>
      <c r="AT37" s="30"/>
      <c r="AU37" s="30"/>
      <c r="AV37" s="30"/>
      <c r="AW37" s="30"/>
      <c r="AX37" s="30"/>
      <c r="AY37" s="30"/>
      <c r="AZ37" s="30"/>
      <c r="BA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175" customFormat="1" ht="22.5" customHeight="1">
      <c r="A38" s="350" t="s">
        <v>16</v>
      </c>
      <c r="B38" s="335"/>
      <c r="C38" s="336"/>
      <c r="D38" s="336"/>
      <c r="E38" s="336"/>
      <c r="F38" s="335"/>
      <c r="G38" s="336"/>
      <c r="H38" s="336"/>
      <c r="I38" s="336"/>
      <c r="J38" s="335"/>
      <c r="K38" s="336"/>
      <c r="L38" s="336"/>
      <c r="M38" s="337"/>
      <c r="N38" s="335"/>
      <c r="O38" s="336"/>
      <c r="P38" s="336"/>
      <c r="Q38" s="337"/>
      <c r="R38" s="57"/>
      <c r="S38" s="58"/>
      <c r="T38" s="58"/>
      <c r="U38" s="58"/>
      <c r="V38" s="335"/>
      <c r="W38" s="336"/>
      <c r="X38" s="336"/>
      <c r="Y38" s="337"/>
      <c r="Z38" s="30"/>
      <c r="AA38" s="30"/>
      <c r="AB38" s="30"/>
      <c r="AC38" s="19"/>
      <c r="AD38" s="19"/>
      <c r="AI38" s="19"/>
      <c r="AJ38" s="19"/>
      <c r="AK38" s="19"/>
      <c r="AL38" s="30"/>
      <c r="AS38" s="30"/>
      <c r="AT38" s="30"/>
      <c r="AU38" s="30"/>
      <c r="AV38" s="30"/>
      <c r="AW38" s="30"/>
      <c r="AX38" s="30"/>
      <c r="AY38" s="30"/>
      <c r="AZ38" s="30"/>
      <c r="BA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175" customFormat="1" ht="22.5" customHeight="1">
      <c r="A39" s="351"/>
      <c r="B39" s="335"/>
      <c r="C39" s="336"/>
      <c r="D39" s="336"/>
      <c r="E39" s="336"/>
      <c r="F39" s="335"/>
      <c r="G39" s="336"/>
      <c r="H39" s="336"/>
      <c r="I39" s="336"/>
      <c r="J39" s="335"/>
      <c r="K39" s="336"/>
      <c r="L39" s="336"/>
      <c r="M39" s="337"/>
      <c r="N39" s="335"/>
      <c r="O39" s="336"/>
      <c r="P39" s="336"/>
      <c r="Q39" s="337"/>
      <c r="R39" s="60"/>
      <c r="S39" s="61"/>
      <c r="T39" s="61"/>
      <c r="U39" s="61"/>
      <c r="V39" s="335"/>
      <c r="W39" s="336"/>
      <c r="X39" s="336"/>
      <c r="Y39" s="337"/>
      <c r="Z39" s="30"/>
      <c r="AA39" s="30"/>
      <c r="AB39" s="30"/>
      <c r="AC39" s="19"/>
      <c r="AD39" s="19"/>
      <c r="AI39" s="19"/>
      <c r="AJ39" s="19"/>
      <c r="AK39" s="19"/>
      <c r="AL39" s="30"/>
      <c r="AM39" s="19"/>
      <c r="AN39" s="19"/>
      <c r="AS39" s="30"/>
      <c r="AT39" s="30"/>
      <c r="AU39" s="30"/>
      <c r="AV39" s="30"/>
      <c r="AW39" s="30"/>
      <c r="AX39" s="30"/>
      <c r="AY39" s="30"/>
      <c r="AZ39" s="30"/>
      <c r="BA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175" customFormat="1" ht="22.5" customHeight="1">
      <c r="A40" s="351"/>
      <c r="B40" s="335"/>
      <c r="C40" s="336"/>
      <c r="D40" s="336"/>
      <c r="E40" s="336"/>
      <c r="F40" s="335"/>
      <c r="G40" s="336"/>
      <c r="H40" s="336"/>
      <c r="I40" s="336"/>
      <c r="J40" s="335"/>
      <c r="K40" s="336"/>
      <c r="L40" s="336"/>
      <c r="M40" s="337"/>
      <c r="N40" s="335"/>
      <c r="O40" s="336"/>
      <c r="P40" s="336"/>
      <c r="Q40" s="337"/>
      <c r="R40" s="60"/>
      <c r="S40" s="61"/>
      <c r="T40" s="61"/>
      <c r="U40" s="61"/>
      <c r="V40" s="335"/>
      <c r="W40" s="336"/>
      <c r="X40" s="336"/>
      <c r="Y40" s="337"/>
      <c r="Z40" s="30"/>
      <c r="AA40" s="30"/>
      <c r="AB40" s="30"/>
      <c r="AC40" s="30"/>
      <c r="AD40" s="30"/>
      <c r="AI40" s="19"/>
      <c r="AJ40" s="19"/>
      <c r="AK40" s="19"/>
      <c r="AL40" s="30"/>
      <c r="AM40" s="30"/>
      <c r="AN40" s="30"/>
      <c r="AS40" s="30"/>
      <c r="AT40" s="30"/>
      <c r="AU40" s="30"/>
      <c r="AV40" s="30"/>
      <c r="AW40" s="30"/>
      <c r="AX40" s="30"/>
      <c r="AY40" s="30"/>
      <c r="AZ40" s="30"/>
      <c r="BA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175" customFormat="1" ht="22.5" customHeight="1">
      <c r="A41" s="351"/>
      <c r="B41" s="335"/>
      <c r="C41" s="336"/>
      <c r="D41" s="336"/>
      <c r="E41" s="336"/>
      <c r="F41" s="335"/>
      <c r="G41" s="336"/>
      <c r="H41" s="336"/>
      <c r="I41" s="336"/>
      <c r="J41" s="335"/>
      <c r="K41" s="336"/>
      <c r="L41" s="336"/>
      <c r="M41" s="337"/>
      <c r="N41" s="335"/>
      <c r="O41" s="336"/>
      <c r="P41" s="336"/>
      <c r="Q41" s="337"/>
      <c r="R41" s="63"/>
      <c r="S41" s="64"/>
      <c r="T41" s="64"/>
      <c r="U41" s="64"/>
      <c r="V41" s="335"/>
      <c r="W41" s="336"/>
      <c r="X41" s="336"/>
      <c r="Y41" s="337"/>
      <c r="Z41" s="30"/>
      <c r="AA41" s="30"/>
      <c r="AB41" s="30"/>
      <c r="AC41" s="30"/>
      <c r="AD41" s="30"/>
      <c r="AE41" s="30"/>
      <c r="AF41" s="30"/>
      <c r="AG41" s="30"/>
      <c r="AH41" s="19"/>
      <c r="AI41" s="19"/>
      <c r="AJ41" s="19"/>
      <c r="AK41" s="19"/>
      <c r="AL41" s="30"/>
      <c r="AM41" s="30"/>
      <c r="AN41" s="30"/>
      <c r="AS41" s="30"/>
      <c r="AT41" s="30"/>
      <c r="AU41" s="30"/>
      <c r="AV41" s="30"/>
      <c r="AW41" s="30"/>
      <c r="AX41" s="30"/>
      <c r="AY41" s="30"/>
      <c r="AZ41" s="30"/>
      <c r="BA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175" customFormat="1" ht="22.5" customHeight="1" thickBot="1">
      <c r="A42" s="350" t="s">
        <v>18</v>
      </c>
      <c r="B42" s="57"/>
      <c r="C42" s="58"/>
      <c r="D42" s="58"/>
      <c r="E42" s="58"/>
      <c r="F42" s="57"/>
      <c r="G42" s="58"/>
      <c r="H42" s="58"/>
      <c r="I42" s="58"/>
      <c r="J42" s="338"/>
      <c r="K42" s="339"/>
      <c r="L42" s="339"/>
      <c r="M42" s="340"/>
      <c r="N42" s="338"/>
      <c r="O42" s="339"/>
      <c r="P42" s="339"/>
      <c r="Q42" s="340"/>
      <c r="R42" s="57"/>
      <c r="S42" s="58"/>
      <c r="T42" s="58"/>
      <c r="U42" s="58"/>
      <c r="V42" s="335"/>
      <c r="W42" s="336"/>
      <c r="X42" s="336"/>
      <c r="Y42" s="337"/>
      <c r="Z42" s="30"/>
      <c r="AA42" s="30"/>
      <c r="AB42" s="30"/>
      <c r="AC42" s="30"/>
      <c r="AD42" s="30"/>
      <c r="AE42" s="30"/>
      <c r="AF42" s="30"/>
      <c r="AG42" s="30"/>
      <c r="AH42" s="19"/>
      <c r="AI42" s="19"/>
      <c r="AJ42" s="19"/>
      <c r="AK42" s="19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175" customFormat="1" ht="22.5" customHeight="1">
      <c r="A43" s="351"/>
      <c r="B43" s="60"/>
      <c r="C43" s="61"/>
      <c r="D43" s="61"/>
      <c r="E43" s="61"/>
      <c r="F43" s="60"/>
      <c r="G43" s="61"/>
      <c r="H43" s="61"/>
      <c r="I43" s="61"/>
      <c r="J43" s="60"/>
      <c r="K43" s="61"/>
      <c r="L43" s="61"/>
      <c r="M43" s="61"/>
      <c r="N43" s="60"/>
      <c r="O43" s="61"/>
      <c r="P43" s="61"/>
      <c r="Q43" s="61"/>
      <c r="R43" s="60"/>
      <c r="S43" s="61"/>
      <c r="T43" s="61"/>
      <c r="U43" s="61"/>
      <c r="V43" s="335"/>
      <c r="W43" s="336"/>
      <c r="X43" s="336"/>
      <c r="Y43" s="337"/>
      <c r="Z43" s="30"/>
      <c r="AA43" s="30"/>
      <c r="AB43" s="30"/>
      <c r="AC43" s="30"/>
      <c r="AD43" s="30"/>
      <c r="AE43" s="30"/>
      <c r="AF43" s="30"/>
      <c r="AG43" s="30"/>
      <c r="AH43" s="19"/>
      <c r="AI43" s="19"/>
      <c r="AJ43" s="19"/>
      <c r="AK43" s="19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175" customFormat="1" ht="22.5" customHeight="1">
      <c r="A44" s="351"/>
      <c r="B44" s="60"/>
      <c r="C44" s="61"/>
      <c r="D44" s="61"/>
      <c r="E44" s="61"/>
      <c r="F44" s="60"/>
      <c r="G44" s="61"/>
      <c r="H44" s="61"/>
      <c r="I44" s="61"/>
      <c r="J44" s="60"/>
      <c r="K44" s="61"/>
      <c r="L44" s="61"/>
      <c r="M44" s="61"/>
      <c r="N44" s="60"/>
      <c r="O44" s="61"/>
      <c r="P44" s="61"/>
      <c r="Q44" s="61"/>
      <c r="R44" s="60"/>
      <c r="S44" s="61"/>
      <c r="T44" s="61"/>
      <c r="U44" s="61"/>
      <c r="V44" s="335"/>
      <c r="W44" s="336"/>
      <c r="X44" s="336"/>
      <c r="Y44" s="337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175" customFormat="1" ht="22.5" customHeight="1">
      <c r="A45" s="373"/>
      <c r="B45" s="63"/>
      <c r="C45" s="64"/>
      <c r="D45" s="64"/>
      <c r="E45" s="64"/>
      <c r="F45" s="63"/>
      <c r="G45" s="64"/>
      <c r="H45" s="64"/>
      <c r="I45" s="64"/>
      <c r="J45" s="63"/>
      <c r="K45" s="64"/>
      <c r="L45" s="64"/>
      <c r="M45" s="64"/>
      <c r="N45" s="63"/>
      <c r="O45" s="64"/>
      <c r="P45" s="64"/>
      <c r="Q45" s="64"/>
      <c r="R45" s="63"/>
      <c r="S45" s="64"/>
      <c r="T45" s="64"/>
      <c r="U45" s="64"/>
      <c r="V45" s="335"/>
      <c r="W45" s="336"/>
      <c r="X45" s="336"/>
      <c r="Y45" s="337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175" customFormat="1" ht="22.5" customHeight="1">
      <c r="A46" s="350" t="s">
        <v>20</v>
      </c>
      <c r="B46" s="57"/>
      <c r="C46" s="58"/>
      <c r="D46" s="58"/>
      <c r="E46" s="58"/>
      <c r="F46" s="57"/>
      <c r="G46" s="58"/>
      <c r="H46" s="58"/>
      <c r="I46" s="58"/>
      <c r="J46" s="57"/>
      <c r="K46" s="58"/>
      <c r="L46" s="58"/>
      <c r="M46" s="58"/>
      <c r="N46" s="57"/>
      <c r="O46" s="58"/>
      <c r="P46" s="58"/>
      <c r="Q46" s="58"/>
      <c r="R46" s="57"/>
      <c r="S46" s="58"/>
      <c r="T46" s="58"/>
      <c r="U46" s="58"/>
      <c r="V46" s="335"/>
      <c r="W46" s="336"/>
      <c r="X46" s="336"/>
      <c r="Y46" s="337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175" customFormat="1" ht="22.5" customHeight="1">
      <c r="A47" s="351"/>
      <c r="B47" s="60"/>
      <c r="C47" s="61"/>
      <c r="D47" s="61"/>
      <c r="E47" s="61"/>
      <c r="F47" s="60"/>
      <c r="G47" s="61"/>
      <c r="H47" s="61"/>
      <c r="I47" s="61"/>
      <c r="J47" s="60"/>
      <c r="K47" s="61"/>
      <c r="L47" s="61"/>
      <c r="M47" s="61"/>
      <c r="N47" s="60"/>
      <c r="O47" s="61"/>
      <c r="P47" s="61"/>
      <c r="Q47" s="61"/>
      <c r="R47" s="60"/>
      <c r="S47" s="61"/>
      <c r="T47" s="61"/>
      <c r="U47" s="61"/>
      <c r="V47" s="335"/>
      <c r="W47" s="336"/>
      <c r="X47" s="336"/>
      <c r="Y47" s="337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175" customFormat="1" ht="22.5" customHeight="1">
      <c r="A48" s="351"/>
      <c r="B48" s="60"/>
      <c r="C48" s="61"/>
      <c r="D48" s="61"/>
      <c r="E48" s="61"/>
      <c r="F48" s="60"/>
      <c r="G48" s="61"/>
      <c r="H48" s="61"/>
      <c r="I48" s="61"/>
      <c r="J48" s="60"/>
      <c r="K48" s="61"/>
      <c r="L48" s="61"/>
      <c r="M48" s="61"/>
      <c r="N48" s="60"/>
      <c r="O48" s="61"/>
      <c r="P48" s="61"/>
      <c r="Q48" s="61"/>
      <c r="R48" s="60"/>
      <c r="S48" s="61"/>
      <c r="T48" s="61"/>
      <c r="U48" s="61"/>
      <c r="V48" s="335"/>
      <c r="W48" s="336"/>
      <c r="X48" s="336"/>
      <c r="Y48" s="337"/>
      <c r="Z48" s="30"/>
      <c r="AA48" s="30"/>
      <c r="AB48" s="30"/>
      <c r="AC48" s="30"/>
      <c r="AD48" s="30"/>
      <c r="AE48" s="30"/>
      <c r="AF48" s="30"/>
      <c r="AG48" s="19"/>
      <c r="AH48" s="19"/>
      <c r="AI48" s="19"/>
      <c r="AJ48" s="19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175" customFormat="1" ht="22.5" customHeight="1">
      <c r="A49" s="351"/>
      <c r="B49" s="63"/>
      <c r="C49" s="64"/>
      <c r="D49" s="64"/>
      <c r="E49" s="64"/>
      <c r="F49" s="63"/>
      <c r="G49" s="64"/>
      <c r="H49" s="64"/>
      <c r="I49" s="64"/>
      <c r="J49" s="63"/>
      <c r="K49" s="64"/>
      <c r="L49" s="64"/>
      <c r="M49" s="64"/>
      <c r="N49" s="63"/>
      <c r="O49" s="64"/>
      <c r="P49" s="64"/>
      <c r="Q49" s="64"/>
      <c r="R49" s="63"/>
      <c r="S49" s="64"/>
      <c r="T49" s="64"/>
      <c r="U49" s="64"/>
      <c r="V49" s="335"/>
      <c r="W49" s="336"/>
      <c r="X49" s="336"/>
      <c r="Y49" s="337"/>
      <c r="Z49" s="30"/>
      <c r="AA49" s="30"/>
      <c r="AB49" s="30"/>
      <c r="AC49" s="30"/>
      <c r="AD49" s="30"/>
      <c r="AE49" s="30"/>
      <c r="AF49" s="30"/>
      <c r="AG49" s="19"/>
      <c r="AH49" s="19"/>
      <c r="AI49" s="19"/>
      <c r="AJ49" s="19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175" customFormat="1" ht="22.5" customHeight="1">
      <c r="A50" s="350" t="s">
        <v>21</v>
      </c>
      <c r="B50" s="57"/>
      <c r="C50" s="58"/>
      <c r="D50" s="58"/>
      <c r="E50" s="58"/>
      <c r="F50" s="57"/>
      <c r="G50" s="58"/>
      <c r="H50" s="58"/>
      <c r="I50" s="58"/>
      <c r="J50" s="57"/>
      <c r="K50" s="58"/>
      <c r="L50" s="58"/>
      <c r="M50" s="58"/>
      <c r="N50" s="57"/>
      <c r="O50" s="58"/>
      <c r="P50" s="58"/>
      <c r="Q50" s="58"/>
      <c r="R50" s="57"/>
      <c r="S50" s="58"/>
      <c r="T50" s="58"/>
      <c r="U50" s="58"/>
      <c r="V50" s="335"/>
      <c r="W50" s="336"/>
      <c r="X50" s="336"/>
      <c r="Y50" s="337"/>
      <c r="Z50" s="30"/>
      <c r="AA50" s="30"/>
      <c r="AB50" s="30"/>
      <c r="AC50" s="30"/>
      <c r="AD50" s="30"/>
      <c r="AE50" s="30"/>
      <c r="AF50" s="30"/>
      <c r="AG50" s="19"/>
      <c r="AH50" s="19"/>
      <c r="AI50" s="19"/>
      <c r="AJ50" s="1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175" customFormat="1" ht="22.5" customHeight="1">
      <c r="A51" s="351"/>
      <c r="B51" s="60"/>
      <c r="C51" s="61"/>
      <c r="D51" s="61"/>
      <c r="E51" s="61"/>
      <c r="F51" s="60"/>
      <c r="G51" s="61"/>
      <c r="H51" s="61"/>
      <c r="I51" s="61"/>
      <c r="J51" s="60"/>
      <c r="K51" s="61"/>
      <c r="L51" s="61"/>
      <c r="M51" s="61"/>
      <c r="N51" s="60"/>
      <c r="O51" s="61"/>
      <c r="P51" s="61"/>
      <c r="Q51" s="61"/>
      <c r="R51" s="60"/>
      <c r="S51" s="61"/>
      <c r="T51" s="61"/>
      <c r="U51" s="61"/>
      <c r="V51" s="335"/>
      <c r="W51" s="336"/>
      <c r="X51" s="336"/>
      <c r="Y51" s="337"/>
      <c r="Z51" s="30"/>
      <c r="AA51" s="30"/>
      <c r="AB51" s="30"/>
      <c r="AC51" s="30"/>
      <c r="AD51" s="30"/>
      <c r="AE51" s="30"/>
      <c r="AF51" s="30"/>
      <c r="AG51" s="19"/>
      <c r="AH51" s="19"/>
      <c r="AI51" s="19"/>
      <c r="AJ51" s="19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175" customFormat="1" ht="22.5" customHeight="1">
      <c r="A52" s="351"/>
      <c r="B52" s="60"/>
      <c r="C52" s="61"/>
      <c r="D52" s="61"/>
      <c r="E52" s="61"/>
      <c r="F52" s="60"/>
      <c r="G52" s="61"/>
      <c r="H52" s="61"/>
      <c r="I52" s="61"/>
      <c r="J52" s="60"/>
      <c r="K52" s="61"/>
      <c r="L52" s="61"/>
      <c r="M52" s="61"/>
      <c r="N52" s="60"/>
      <c r="O52" s="61"/>
      <c r="P52" s="61"/>
      <c r="Q52" s="61"/>
      <c r="R52" s="60"/>
      <c r="S52" s="61"/>
      <c r="T52" s="61"/>
      <c r="U52" s="61"/>
      <c r="V52" s="335"/>
      <c r="W52" s="336"/>
      <c r="X52" s="336"/>
      <c r="Y52" s="337"/>
      <c r="Z52" s="30"/>
      <c r="AA52" s="30"/>
      <c r="AB52" s="30"/>
      <c r="AC52" s="30"/>
      <c r="AD52" s="30"/>
      <c r="AE52" s="30"/>
      <c r="AF52" s="30"/>
      <c r="AG52" s="19"/>
      <c r="AH52" s="19"/>
      <c r="AI52" s="19"/>
      <c r="AJ52" s="19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175" customFormat="1" ht="22.5" customHeight="1">
      <c r="A53" s="373"/>
      <c r="B53" s="63"/>
      <c r="C53" s="64"/>
      <c r="D53" s="64"/>
      <c r="E53" s="64"/>
      <c r="F53" s="63"/>
      <c r="G53" s="64"/>
      <c r="H53" s="64"/>
      <c r="I53" s="64"/>
      <c r="J53" s="63"/>
      <c r="K53" s="64"/>
      <c r="L53" s="64"/>
      <c r="M53" s="64"/>
      <c r="N53" s="63"/>
      <c r="O53" s="64"/>
      <c r="P53" s="64"/>
      <c r="Q53" s="64"/>
      <c r="R53" s="63"/>
      <c r="S53" s="64"/>
      <c r="T53" s="64"/>
      <c r="U53" s="64"/>
      <c r="V53" s="335"/>
      <c r="W53" s="336"/>
      <c r="X53" s="336"/>
      <c r="Y53" s="337"/>
      <c r="Z53" s="30"/>
      <c r="AA53" s="30"/>
      <c r="AB53" s="30"/>
      <c r="AC53" s="30"/>
      <c r="AD53" s="30"/>
      <c r="AE53" s="30"/>
      <c r="AF53" s="30"/>
      <c r="AG53" s="19"/>
      <c r="AH53" s="19"/>
      <c r="AI53" s="19"/>
      <c r="AJ53" s="19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175" customFormat="1" ht="22.5" customHeight="1">
      <c r="A54" s="350" t="s">
        <v>23</v>
      </c>
      <c r="B54" s="57"/>
      <c r="C54" s="684" t="s">
        <v>192</v>
      </c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685"/>
      <c r="U54" s="69"/>
      <c r="V54" s="335"/>
      <c r="W54" s="336"/>
      <c r="X54" s="336"/>
      <c r="Y54" s="337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175" customFormat="1" ht="22.5" customHeight="1">
      <c r="A55" s="351"/>
      <c r="B55" s="60"/>
      <c r="C55" s="684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685"/>
      <c r="U55" s="61"/>
      <c r="V55" s="335"/>
      <c r="W55" s="336"/>
      <c r="X55" s="336"/>
      <c r="Y55" s="337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175" customFormat="1" ht="22.5" customHeight="1">
      <c r="A56" s="351"/>
      <c r="B56" s="60"/>
      <c r="C56" s="684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685"/>
      <c r="U56" s="61"/>
      <c r="V56" s="335"/>
      <c r="W56" s="336"/>
      <c r="X56" s="336"/>
      <c r="Y56" s="337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175" customFormat="1" ht="22.5" customHeight="1" thickBot="1">
      <c r="A57" s="352"/>
      <c r="B57" s="54"/>
      <c r="C57" s="686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687"/>
      <c r="U57" s="71"/>
      <c r="V57" s="338"/>
      <c r="W57" s="339"/>
      <c r="X57" s="339"/>
      <c r="Y57" s="34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175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47">
    <mergeCell ref="N34:Q42"/>
    <mergeCell ref="J13:M21"/>
    <mergeCell ref="N13:Q21"/>
    <mergeCell ref="B36:E41"/>
    <mergeCell ref="F36:I41"/>
    <mergeCell ref="J23:M31"/>
    <mergeCell ref="N23:Q31"/>
    <mergeCell ref="F25:I33"/>
    <mergeCell ref="J34:M42"/>
    <mergeCell ref="B26:E34"/>
    <mergeCell ref="A50:A53"/>
    <mergeCell ref="A54:A57"/>
    <mergeCell ref="C54:T57"/>
    <mergeCell ref="V6:Y57"/>
    <mergeCell ref="J4:M4"/>
    <mergeCell ref="A38:A41"/>
    <mergeCell ref="A42:A45"/>
    <mergeCell ref="A46:A49"/>
    <mergeCell ref="A22:A25"/>
    <mergeCell ref="A26:A29"/>
    <mergeCell ref="A30:A33"/>
    <mergeCell ref="A34:A37"/>
    <mergeCell ref="R13:U21"/>
    <mergeCell ref="R26:U34"/>
    <mergeCell ref="B13:E21"/>
    <mergeCell ref="F13:I21"/>
    <mergeCell ref="R5:U5"/>
    <mergeCell ref="A6:A9"/>
    <mergeCell ref="A10:A13"/>
    <mergeCell ref="A14:A17"/>
    <mergeCell ref="A18:A21"/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N4:Q4"/>
    <mergeCell ref="R4:U4"/>
    <mergeCell ref="B5:E5"/>
    <mergeCell ref="F5:I5"/>
    <mergeCell ref="J5:M5"/>
    <mergeCell ref="N5:Q5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DQ78"/>
  <sheetViews>
    <sheetView topLeftCell="A16" zoomScale="50" zoomScaleNormal="50" workbookViewId="0">
      <selection activeCell="N13" sqref="N13:Q21"/>
    </sheetView>
  </sheetViews>
  <sheetFormatPr defaultColWidth="2.140625" defaultRowHeight="12.75"/>
  <cols>
    <col min="1" max="25" width="11.7109375" style="49" customWidth="1"/>
    <col min="26" max="16384" width="2.140625" style="49"/>
  </cols>
  <sheetData>
    <row r="1" spans="1:121" s="46" customFormat="1" ht="22.5" customHeight="1">
      <c r="A1" s="420" t="s">
        <v>276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121" ht="23.25" customHeight="1" thickBot="1">
      <c r="A2" s="47" t="s">
        <v>278</v>
      </c>
      <c r="B2" s="48"/>
      <c r="C2" s="48"/>
      <c r="D2" s="48"/>
      <c r="E2" s="48"/>
      <c r="F2" s="48"/>
      <c r="G2" s="48"/>
      <c r="H2" s="48"/>
      <c r="I2" s="48"/>
      <c r="R2" s="50"/>
      <c r="S2" s="50"/>
      <c r="T2" s="50"/>
      <c r="U2" s="50"/>
      <c r="V2" s="50"/>
      <c r="W2" s="50"/>
      <c r="X2" s="50"/>
      <c r="Y2" s="51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21" s="175" customFormat="1" ht="22.5" customHeight="1">
      <c r="A3" s="421"/>
      <c r="B3" s="422" t="s">
        <v>279</v>
      </c>
      <c r="C3" s="423"/>
      <c r="D3" s="423"/>
      <c r="E3" s="423"/>
      <c r="F3" s="422" t="s">
        <v>280</v>
      </c>
      <c r="G3" s="423"/>
      <c r="H3" s="423"/>
      <c r="I3" s="683"/>
      <c r="J3" s="422" t="s">
        <v>281</v>
      </c>
      <c r="K3" s="423"/>
      <c r="L3" s="423"/>
      <c r="M3" s="683"/>
      <c r="N3" s="422" t="s">
        <v>282</v>
      </c>
      <c r="O3" s="423"/>
      <c r="P3" s="423"/>
      <c r="Q3" s="683"/>
      <c r="R3" s="422" t="s">
        <v>283</v>
      </c>
      <c r="S3" s="423"/>
      <c r="T3" s="423"/>
      <c r="U3" s="683"/>
      <c r="V3" s="332" t="s">
        <v>284</v>
      </c>
      <c r="W3" s="333"/>
      <c r="X3" s="333"/>
      <c r="Y3" s="334"/>
      <c r="Z3" s="173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</row>
    <row r="4" spans="1:121" s="175" customFormat="1" ht="22.5" customHeight="1" thickBot="1">
      <c r="A4" s="351"/>
      <c r="B4" s="536">
        <v>1</v>
      </c>
      <c r="C4" s="537"/>
      <c r="D4" s="537"/>
      <c r="E4" s="538"/>
      <c r="F4" s="536">
        <v>1</v>
      </c>
      <c r="G4" s="537"/>
      <c r="H4" s="537"/>
      <c r="I4" s="538"/>
      <c r="J4" s="536">
        <v>1</v>
      </c>
      <c r="K4" s="537"/>
      <c r="L4" s="537"/>
      <c r="M4" s="538"/>
      <c r="N4" s="536">
        <v>1</v>
      </c>
      <c r="O4" s="537"/>
      <c r="P4" s="537"/>
      <c r="Q4" s="538"/>
      <c r="R4" s="536">
        <v>1</v>
      </c>
      <c r="S4" s="537"/>
      <c r="T4" s="537"/>
      <c r="U4" s="538"/>
      <c r="V4" s="335"/>
      <c r="W4" s="336"/>
      <c r="X4" s="336"/>
      <c r="Y4" s="337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121" s="175" customFormat="1" ht="22.5" customHeight="1" thickBot="1">
      <c r="A5" s="352"/>
      <c r="B5" s="397"/>
      <c r="C5" s="398"/>
      <c r="D5" s="398"/>
      <c r="E5" s="398"/>
      <c r="F5" s="398"/>
      <c r="G5" s="398"/>
      <c r="H5" s="398"/>
      <c r="I5" s="398"/>
      <c r="J5" s="397"/>
      <c r="K5" s="398"/>
      <c r="L5" s="398"/>
      <c r="M5" s="398"/>
      <c r="N5" s="397"/>
      <c r="O5" s="398"/>
      <c r="P5" s="398"/>
      <c r="Q5" s="398"/>
      <c r="R5" s="397"/>
      <c r="S5" s="398"/>
      <c r="T5" s="398"/>
      <c r="U5" s="398"/>
      <c r="V5" s="338"/>
      <c r="W5" s="339"/>
      <c r="X5" s="339"/>
      <c r="Y5" s="34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s="175" customFormat="1" ht="22.5" customHeight="1">
      <c r="A6" s="412" t="s">
        <v>8</v>
      </c>
      <c r="B6" s="57"/>
      <c r="C6" s="58"/>
      <c r="D6" s="58"/>
      <c r="E6" s="58"/>
      <c r="F6" s="57"/>
      <c r="G6" s="58"/>
      <c r="H6" s="58"/>
      <c r="I6" s="58"/>
      <c r="J6" s="57"/>
      <c r="K6" s="58"/>
      <c r="L6" s="58"/>
      <c r="M6" s="58"/>
      <c r="N6" s="57"/>
      <c r="O6" s="58"/>
      <c r="P6" s="58"/>
      <c r="Q6" s="58"/>
      <c r="R6" s="57"/>
      <c r="S6" s="58"/>
      <c r="T6" s="58"/>
      <c r="U6" s="58"/>
      <c r="V6" s="169"/>
      <c r="W6" s="170"/>
      <c r="X6" s="170"/>
      <c r="Y6" s="171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19"/>
      <c r="AN6" s="19"/>
      <c r="AO6" s="19"/>
      <c r="AP6" s="19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s="175" customFormat="1" ht="22.5" customHeight="1">
      <c r="A7" s="413"/>
      <c r="B7" s="60"/>
      <c r="C7" s="61"/>
      <c r="D7" s="61"/>
      <c r="E7" s="61"/>
      <c r="F7" s="60"/>
      <c r="G7" s="61"/>
      <c r="H7" s="61"/>
      <c r="I7" s="61"/>
      <c r="J7" s="60"/>
      <c r="K7" s="61"/>
      <c r="L7" s="61"/>
      <c r="M7" s="61"/>
      <c r="N7" s="60"/>
      <c r="O7" s="61"/>
      <c r="P7" s="61"/>
      <c r="Q7" s="61"/>
      <c r="R7" s="60"/>
      <c r="S7" s="61"/>
      <c r="T7" s="61"/>
      <c r="U7" s="61"/>
      <c r="V7" s="172"/>
      <c r="W7" s="173"/>
      <c r="X7" s="173"/>
      <c r="Y7" s="174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19"/>
      <c r="AN7" s="19"/>
      <c r="AO7" s="19"/>
      <c r="AP7" s="1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s="175" customFormat="1" ht="22.5" customHeight="1">
      <c r="A8" s="413"/>
      <c r="B8" s="60"/>
      <c r="C8" s="61"/>
      <c r="D8" s="61"/>
      <c r="E8" s="61"/>
      <c r="F8" s="60"/>
      <c r="G8" s="61"/>
      <c r="H8" s="61"/>
      <c r="I8" s="61"/>
      <c r="J8" s="60"/>
      <c r="K8" s="61"/>
      <c r="L8" s="61"/>
      <c r="M8" s="61"/>
      <c r="N8" s="60"/>
      <c r="O8" s="61"/>
      <c r="P8" s="61"/>
      <c r="Q8" s="61"/>
      <c r="R8" s="60"/>
      <c r="S8" s="61"/>
      <c r="T8" s="61"/>
      <c r="U8" s="61"/>
      <c r="V8" s="96"/>
      <c r="W8" s="65"/>
      <c r="X8" s="65"/>
      <c r="Y8" s="97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19"/>
      <c r="AN8" s="19"/>
      <c r="AO8" s="19"/>
      <c r="AP8" s="19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s="175" customFormat="1" ht="22.5" customHeight="1" thickBot="1">
      <c r="A9" s="414"/>
      <c r="B9" s="63"/>
      <c r="C9" s="64"/>
      <c r="D9" s="64"/>
      <c r="E9" s="64"/>
      <c r="F9" s="63"/>
      <c r="G9" s="64"/>
      <c r="H9" s="64"/>
      <c r="I9" s="64"/>
      <c r="J9" s="63"/>
      <c r="K9" s="64"/>
      <c r="L9" s="64"/>
      <c r="M9" s="64"/>
      <c r="N9" s="63"/>
      <c r="O9" s="64"/>
      <c r="P9" s="64"/>
      <c r="Q9" s="64"/>
      <c r="R9" s="63"/>
      <c r="S9" s="64"/>
      <c r="T9" s="64"/>
      <c r="U9" s="64"/>
      <c r="V9" s="96"/>
      <c r="W9" s="65"/>
      <c r="X9" s="65"/>
      <c r="Y9" s="97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19"/>
      <c r="AN9" s="19"/>
      <c r="AO9" s="19"/>
      <c r="AP9" s="19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s="175" customFormat="1" ht="22.5" customHeight="1">
      <c r="A10" s="350" t="s">
        <v>9</v>
      </c>
      <c r="B10" s="57"/>
      <c r="C10" s="58"/>
      <c r="D10" s="58"/>
      <c r="E10" s="58"/>
      <c r="F10" s="332" t="s">
        <v>449</v>
      </c>
      <c r="G10" s="333"/>
      <c r="H10" s="333"/>
      <c r="I10" s="334"/>
      <c r="J10" s="57"/>
      <c r="K10" s="58"/>
      <c r="L10" s="58"/>
      <c r="M10" s="58"/>
      <c r="N10" s="57"/>
      <c r="O10" s="58"/>
      <c r="P10" s="58"/>
      <c r="Q10" s="58"/>
      <c r="R10" s="57"/>
      <c r="S10" s="58"/>
      <c r="T10" s="58"/>
      <c r="U10" s="58"/>
      <c r="V10" s="96"/>
      <c r="W10" s="65"/>
      <c r="X10" s="65"/>
      <c r="Y10" s="97"/>
      <c r="Z10" s="30"/>
      <c r="AA10" s="30"/>
      <c r="AB10" s="30"/>
      <c r="AC10" s="30"/>
      <c r="AD10" s="30"/>
      <c r="AE10" s="30"/>
      <c r="AF10" s="30"/>
      <c r="AG10" s="30"/>
      <c r="AH10" s="19"/>
      <c r="AI10" s="19"/>
      <c r="AJ10" s="19"/>
      <c r="AK10" s="19"/>
      <c r="AL10" s="30"/>
      <c r="AM10" s="19"/>
      <c r="AN10" s="19"/>
      <c r="AO10" s="19"/>
      <c r="AP10" s="19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s="175" customFormat="1" ht="22.5" customHeight="1">
      <c r="A11" s="351"/>
      <c r="B11" s="60"/>
      <c r="C11" s="61"/>
      <c r="D11" s="61"/>
      <c r="E11" s="61"/>
      <c r="F11" s="335"/>
      <c r="G11" s="336"/>
      <c r="H11" s="336"/>
      <c r="I11" s="337"/>
      <c r="J11" s="60"/>
      <c r="K11" s="61"/>
      <c r="L11" s="61"/>
      <c r="M11" s="61"/>
      <c r="N11" s="60"/>
      <c r="O11" s="61"/>
      <c r="P11" s="61"/>
      <c r="Q11" s="61"/>
      <c r="R11" s="60"/>
      <c r="S11" s="61"/>
      <c r="T11" s="61"/>
      <c r="U11" s="61"/>
      <c r="V11" s="96"/>
      <c r="W11" s="65"/>
      <c r="X11" s="65"/>
      <c r="Y11" s="97"/>
      <c r="Z11" s="30"/>
      <c r="AA11" s="30"/>
      <c r="AB11" s="30"/>
      <c r="AC11" s="30"/>
      <c r="AD11" s="30"/>
      <c r="AE11" s="30"/>
      <c r="AF11" s="30"/>
      <c r="AG11" s="30"/>
      <c r="AH11" s="19"/>
      <c r="AI11" s="19"/>
      <c r="AJ11" s="19"/>
      <c r="AK11" s="19"/>
      <c r="AL11" s="30"/>
      <c r="AM11" s="19"/>
      <c r="AN11" s="19"/>
      <c r="AO11" s="19"/>
      <c r="AP11" s="19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s="175" customFormat="1" ht="22.5" customHeight="1" thickBot="1">
      <c r="A12" s="351"/>
      <c r="B12" s="60"/>
      <c r="C12" s="61"/>
      <c r="D12" s="61"/>
      <c r="E12" s="61"/>
      <c r="F12" s="335"/>
      <c r="G12" s="336"/>
      <c r="H12" s="336"/>
      <c r="I12" s="337"/>
      <c r="J12" s="60"/>
      <c r="K12" s="61"/>
      <c r="L12" s="61"/>
      <c r="M12" s="61"/>
      <c r="N12" s="60"/>
      <c r="O12" s="61"/>
      <c r="P12" s="61"/>
      <c r="Q12" s="61"/>
      <c r="R12" s="60"/>
      <c r="S12" s="61"/>
      <c r="T12" s="61"/>
      <c r="U12" s="61"/>
      <c r="V12" s="96"/>
      <c r="W12" s="65"/>
      <c r="X12" s="65"/>
      <c r="Y12" s="97"/>
      <c r="Z12" s="30"/>
      <c r="AA12" s="30"/>
      <c r="AB12" s="30"/>
      <c r="AC12" s="30"/>
      <c r="AD12" s="30"/>
      <c r="AE12" s="30"/>
      <c r="AF12" s="30"/>
      <c r="AG12" s="30"/>
      <c r="AH12" s="19"/>
      <c r="AI12" s="19"/>
      <c r="AJ12" s="19"/>
      <c r="AK12" s="19"/>
      <c r="AL12" s="30"/>
      <c r="AM12" s="19"/>
      <c r="AN12" s="19"/>
      <c r="AO12" s="19"/>
      <c r="AP12" s="1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s="175" customFormat="1" ht="22.5" customHeight="1">
      <c r="A13" s="373"/>
      <c r="B13" s="332" t="s">
        <v>448</v>
      </c>
      <c r="C13" s="333"/>
      <c r="D13" s="333"/>
      <c r="E13" s="334"/>
      <c r="F13" s="335"/>
      <c r="G13" s="336"/>
      <c r="H13" s="336"/>
      <c r="I13" s="337"/>
      <c r="J13" s="332" t="s">
        <v>450</v>
      </c>
      <c r="K13" s="333"/>
      <c r="L13" s="333"/>
      <c r="M13" s="334"/>
      <c r="N13" s="332" t="s">
        <v>453</v>
      </c>
      <c r="O13" s="333"/>
      <c r="P13" s="333"/>
      <c r="Q13" s="334"/>
      <c r="R13" s="332" t="s">
        <v>452</v>
      </c>
      <c r="S13" s="333"/>
      <c r="T13" s="333"/>
      <c r="U13" s="334"/>
      <c r="V13" s="96"/>
      <c r="W13" s="65"/>
      <c r="X13" s="65"/>
      <c r="Y13" s="97"/>
      <c r="Z13" s="30"/>
      <c r="AA13" s="30"/>
      <c r="AB13" s="30"/>
      <c r="AC13" s="30"/>
      <c r="AD13" s="30"/>
      <c r="AE13" s="30"/>
      <c r="AF13" s="30"/>
      <c r="AG13" s="30"/>
      <c r="AH13" s="19"/>
      <c r="AI13" s="19"/>
      <c r="AJ13" s="19"/>
      <c r="AK13" s="19"/>
      <c r="AL13" s="30"/>
      <c r="AM13" s="19"/>
      <c r="AN13" s="19"/>
      <c r="AO13" s="19"/>
      <c r="AP13" s="19"/>
      <c r="AQ13" s="30"/>
      <c r="AR13" s="19"/>
      <c r="AS13" s="19"/>
      <c r="AT13" s="19"/>
      <c r="AU13" s="19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s="175" customFormat="1" ht="22.5" customHeight="1">
      <c r="A14" s="350" t="s">
        <v>10</v>
      </c>
      <c r="B14" s="335"/>
      <c r="C14" s="336"/>
      <c r="D14" s="336"/>
      <c r="E14" s="337"/>
      <c r="F14" s="335"/>
      <c r="G14" s="336"/>
      <c r="H14" s="336"/>
      <c r="I14" s="337"/>
      <c r="J14" s="335"/>
      <c r="K14" s="336"/>
      <c r="L14" s="336"/>
      <c r="M14" s="337"/>
      <c r="N14" s="335"/>
      <c r="O14" s="336"/>
      <c r="P14" s="336"/>
      <c r="Q14" s="337"/>
      <c r="R14" s="335"/>
      <c r="S14" s="336"/>
      <c r="T14" s="336"/>
      <c r="U14" s="337"/>
      <c r="V14" s="96"/>
      <c r="W14" s="65"/>
      <c r="X14" s="65"/>
      <c r="Y14" s="97"/>
      <c r="Z14" s="30"/>
      <c r="AA14" s="30"/>
      <c r="AB14" s="30"/>
      <c r="AC14" s="30"/>
      <c r="AD14" s="30"/>
      <c r="AE14" s="30"/>
      <c r="AF14" s="30"/>
      <c r="AG14" s="30"/>
      <c r="AH14" s="19"/>
      <c r="AI14" s="19"/>
      <c r="AJ14" s="19"/>
      <c r="AK14" s="19"/>
      <c r="AL14" s="30"/>
      <c r="AM14" s="19"/>
      <c r="AN14" s="19"/>
      <c r="AO14" s="19"/>
      <c r="AP14" s="19"/>
      <c r="AQ14" s="30"/>
      <c r="AR14" s="19"/>
      <c r="AS14" s="19"/>
      <c r="AT14" s="19"/>
      <c r="AU14" s="19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s="175" customFormat="1" ht="22.5" customHeight="1">
      <c r="A15" s="351"/>
      <c r="B15" s="335"/>
      <c r="C15" s="336"/>
      <c r="D15" s="336"/>
      <c r="E15" s="337"/>
      <c r="F15" s="335"/>
      <c r="G15" s="336"/>
      <c r="H15" s="336"/>
      <c r="I15" s="337"/>
      <c r="J15" s="335"/>
      <c r="K15" s="336"/>
      <c r="L15" s="336"/>
      <c r="M15" s="337"/>
      <c r="N15" s="335"/>
      <c r="O15" s="336"/>
      <c r="P15" s="336"/>
      <c r="Q15" s="337"/>
      <c r="R15" s="335"/>
      <c r="S15" s="336"/>
      <c r="T15" s="336"/>
      <c r="U15" s="337"/>
      <c r="V15" s="96"/>
      <c r="W15" s="65"/>
      <c r="X15" s="65"/>
      <c r="Y15" s="97"/>
      <c r="Z15" s="30"/>
      <c r="AA15" s="30"/>
      <c r="AB15" s="30"/>
      <c r="AG15" s="30"/>
      <c r="AH15" s="19"/>
      <c r="AI15" s="19"/>
      <c r="AJ15" s="19"/>
      <c r="AK15" s="19"/>
      <c r="AL15" s="30"/>
      <c r="AM15" s="30"/>
      <c r="AN15" s="30"/>
      <c r="AO15" s="30"/>
      <c r="AP15" s="30"/>
      <c r="AQ15" s="30"/>
      <c r="AR15" s="19"/>
      <c r="AS15" s="19"/>
      <c r="AT15" s="19"/>
      <c r="AU15" s="19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s="175" customFormat="1" ht="22.5" customHeight="1">
      <c r="A16" s="351"/>
      <c r="B16" s="335"/>
      <c r="C16" s="336"/>
      <c r="D16" s="336"/>
      <c r="E16" s="337"/>
      <c r="F16" s="335"/>
      <c r="G16" s="336"/>
      <c r="H16" s="336"/>
      <c r="I16" s="337"/>
      <c r="J16" s="335"/>
      <c r="K16" s="336"/>
      <c r="L16" s="336"/>
      <c r="M16" s="337"/>
      <c r="N16" s="335"/>
      <c r="O16" s="336"/>
      <c r="P16" s="336"/>
      <c r="Q16" s="337"/>
      <c r="R16" s="335"/>
      <c r="S16" s="336"/>
      <c r="T16" s="336"/>
      <c r="U16" s="337"/>
      <c r="V16" s="96"/>
      <c r="W16" s="65"/>
      <c r="X16" s="65"/>
      <c r="Y16" s="97"/>
      <c r="Z16" s="30"/>
      <c r="AA16" s="30"/>
      <c r="AB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19"/>
      <c r="AS16" s="19"/>
      <c r="AT16" s="19"/>
      <c r="AU16" s="19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s="175" customFormat="1" ht="22.5" customHeight="1">
      <c r="A17" s="373"/>
      <c r="B17" s="335"/>
      <c r="C17" s="336"/>
      <c r="D17" s="336"/>
      <c r="E17" s="337"/>
      <c r="F17" s="335"/>
      <c r="G17" s="336"/>
      <c r="H17" s="336"/>
      <c r="I17" s="337"/>
      <c r="J17" s="335"/>
      <c r="K17" s="336"/>
      <c r="L17" s="336"/>
      <c r="M17" s="337"/>
      <c r="N17" s="335"/>
      <c r="O17" s="336"/>
      <c r="P17" s="336"/>
      <c r="Q17" s="337"/>
      <c r="R17" s="335"/>
      <c r="S17" s="336"/>
      <c r="T17" s="336"/>
      <c r="U17" s="337"/>
      <c r="V17" s="96"/>
      <c r="W17" s="65"/>
      <c r="X17" s="65"/>
      <c r="Y17" s="97"/>
      <c r="Z17" s="30"/>
      <c r="AA17" s="30"/>
      <c r="AB17" s="30"/>
      <c r="AG17" s="30"/>
      <c r="AH17" s="19"/>
      <c r="AI17" s="19"/>
      <c r="AJ17" s="19"/>
      <c r="AK17" s="19"/>
      <c r="AL17" s="30"/>
      <c r="AM17" s="30"/>
      <c r="AN17" s="30"/>
      <c r="AS17" s="19"/>
      <c r="AT17" s="19"/>
      <c r="AU17" s="19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s="175" customFormat="1" ht="22.5" customHeight="1" thickBot="1">
      <c r="A18" s="350" t="s">
        <v>11</v>
      </c>
      <c r="B18" s="335"/>
      <c r="C18" s="336"/>
      <c r="D18" s="336"/>
      <c r="E18" s="337"/>
      <c r="F18" s="338"/>
      <c r="G18" s="339"/>
      <c r="H18" s="339"/>
      <c r="I18" s="340"/>
      <c r="J18" s="335"/>
      <c r="K18" s="336"/>
      <c r="L18" s="336"/>
      <c r="M18" s="337"/>
      <c r="N18" s="335"/>
      <c r="O18" s="336"/>
      <c r="P18" s="336"/>
      <c r="Q18" s="337"/>
      <c r="R18" s="335"/>
      <c r="S18" s="336"/>
      <c r="T18" s="336"/>
      <c r="U18" s="337"/>
      <c r="V18" s="96"/>
      <c r="W18" s="65"/>
      <c r="X18" s="65"/>
      <c r="Y18" s="97"/>
      <c r="Z18" s="30"/>
      <c r="AA18" s="30"/>
      <c r="AB18" s="30"/>
      <c r="AG18" s="30"/>
      <c r="AH18" s="19"/>
      <c r="AI18" s="19"/>
      <c r="AJ18" s="19"/>
      <c r="AK18" s="19"/>
      <c r="AL18" s="30"/>
      <c r="AM18" s="30"/>
      <c r="AN18" s="30"/>
      <c r="AS18" s="19"/>
      <c r="AT18" s="19"/>
      <c r="AU18" s="19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s="175" customFormat="1" ht="22.5" customHeight="1" thickBot="1">
      <c r="A19" s="351"/>
      <c r="B19" s="335"/>
      <c r="C19" s="336"/>
      <c r="D19" s="336"/>
      <c r="E19" s="337"/>
      <c r="J19" s="335"/>
      <c r="K19" s="336"/>
      <c r="L19" s="336"/>
      <c r="M19" s="337"/>
      <c r="N19" s="335"/>
      <c r="O19" s="336"/>
      <c r="P19" s="336"/>
      <c r="Q19" s="337"/>
      <c r="R19" s="335"/>
      <c r="S19" s="336"/>
      <c r="T19" s="336"/>
      <c r="U19" s="337"/>
      <c r="V19" s="96"/>
      <c r="W19" s="65"/>
      <c r="X19" s="65"/>
      <c r="Y19" s="97"/>
      <c r="Z19" s="30"/>
      <c r="AA19" s="30"/>
      <c r="AB19" s="30"/>
      <c r="AG19" s="30"/>
      <c r="AH19" s="19"/>
      <c r="AI19" s="19"/>
      <c r="AJ19" s="19"/>
      <c r="AK19" s="19"/>
      <c r="AL19" s="30"/>
      <c r="AM19" s="30"/>
      <c r="AN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s="175" customFormat="1" ht="22.5" customHeight="1">
      <c r="A20" s="351"/>
      <c r="B20" s="335"/>
      <c r="C20" s="336"/>
      <c r="D20" s="336"/>
      <c r="E20" s="337"/>
      <c r="F20" s="332" t="s">
        <v>213</v>
      </c>
      <c r="G20" s="333"/>
      <c r="H20" s="333"/>
      <c r="I20" s="334"/>
      <c r="J20" s="335"/>
      <c r="K20" s="336"/>
      <c r="L20" s="336"/>
      <c r="M20" s="337"/>
      <c r="N20" s="335"/>
      <c r="O20" s="336"/>
      <c r="P20" s="336"/>
      <c r="Q20" s="337"/>
      <c r="R20" s="335"/>
      <c r="S20" s="336"/>
      <c r="T20" s="336"/>
      <c r="U20" s="337"/>
      <c r="V20" s="96"/>
      <c r="W20" s="65"/>
      <c r="X20" s="65"/>
      <c r="Y20" s="97"/>
      <c r="Z20" s="30"/>
      <c r="AA20" s="30"/>
      <c r="AB20" s="30"/>
      <c r="AG20" s="30"/>
      <c r="AH20" s="19"/>
      <c r="AI20" s="19"/>
      <c r="AJ20" s="19"/>
      <c r="AK20" s="19"/>
      <c r="AL20" s="30"/>
      <c r="AM20" s="19"/>
      <c r="AN20" s="19"/>
      <c r="AS20" s="19"/>
      <c r="AT20" s="19"/>
      <c r="AU20" s="19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s="175" customFormat="1" ht="22.5" customHeight="1" thickBot="1">
      <c r="A21" s="351"/>
      <c r="B21" s="338"/>
      <c r="C21" s="339"/>
      <c r="D21" s="339"/>
      <c r="E21" s="340"/>
      <c r="F21" s="335"/>
      <c r="G21" s="336"/>
      <c r="H21" s="336"/>
      <c r="I21" s="337"/>
      <c r="J21" s="338"/>
      <c r="K21" s="339"/>
      <c r="L21" s="339"/>
      <c r="M21" s="340"/>
      <c r="N21" s="338"/>
      <c r="O21" s="339"/>
      <c r="P21" s="339"/>
      <c r="Q21" s="340"/>
      <c r="R21" s="338"/>
      <c r="S21" s="339"/>
      <c r="T21" s="339"/>
      <c r="U21" s="340"/>
      <c r="V21" s="96"/>
      <c r="W21" s="65"/>
      <c r="X21" s="65"/>
      <c r="Y21" s="97"/>
      <c r="Z21" s="30"/>
      <c r="AA21" s="30"/>
      <c r="AB21" s="30"/>
      <c r="AG21" s="30"/>
      <c r="AH21" s="19"/>
      <c r="AI21" s="19"/>
      <c r="AJ21" s="19"/>
      <c r="AK21" s="19"/>
      <c r="AL21" s="30"/>
      <c r="AM21" s="19"/>
      <c r="AN21" s="19"/>
      <c r="AS21" s="19"/>
      <c r="AT21" s="19"/>
      <c r="AU21" s="19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s="175" customFormat="1" ht="22.5" customHeight="1" thickBot="1">
      <c r="A22" s="350" t="s">
        <v>12</v>
      </c>
      <c r="B22" s="57"/>
      <c r="C22" s="58"/>
      <c r="D22" s="58"/>
      <c r="E22" s="58"/>
      <c r="F22" s="335"/>
      <c r="G22" s="336"/>
      <c r="H22" s="336"/>
      <c r="I22" s="337"/>
      <c r="R22" s="57"/>
      <c r="S22" s="58"/>
      <c r="T22" s="58"/>
      <c r="U22" s="58"/>
      <c r="V22" s="96"/>
      <c r="W22" s="65"/>
      <c r="X22" s="65"/>
      <c r="Y22" s="97"/>
      <c r="Z22" s="30"/>
      <c r="AA22" s="30"/>
      <c r="AB22" s="30"/>
      <c r="AG22" s="30"/>
      <c r="AH22" s="19"/>
      <c r="AI22" s="19"/>
      <c r="AJ22" s="19"/>
      <c r="AK22" s="19"/>
      <c r="AL22" s="30"/>
      <c r="AM22" s="19"/>
      <c r="AN22" s="19"/>
      <c r="AS22" s="19"/>
      <c r="AT22" s="19"/>
      <c r="AU22" s="19"/>
      <c r="AV22" s="30"/>
      <c r="AW22" s="30"/>
      <c r="AX22" s="30"/>
      <c r="AY22" s="30"/>
      <c r="AZ22" s="30"/>
      <c r="BA22" s="30"/>
      <c r="BB22" s="30"/>
      <c r="BC22" s="19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s="175" customFormat="1" ht="22.5" customHeight="1">
      <c r="A23" s="351"/>
      <c r="B23" s="60"/>
      <c r="C23" s="61"/>
      <c r="D23" s="61"/>
      <c r="E23" s="61"/>
      <c r="F23" s="335"/>
      <c r="G23" s="336"/>
      <c r="H23" s="336"/>
      <c r="I23" s="337"/>
      <c r="J23" s="332" t="s">
        <v>213</v>
      </c>
      <c r="K23" s="333"/>
      <c r="L23" s="333"/>
      <c r="M23" s="334"/>
      <c r="N23" s="332" t="s">
        <v>213</v>
      </c>
      <c r="O23" s="333"/>
      <c r="P23" s="333"/>
      <c r="Q23" s="334"/>
      <c r="R23" s="60"/>
      <c r="S23" s="61"/>
      <c r="T23" s="61"/>
      <c r="U23" s="61"/>
      <c r="V23" s="96"/>
      <c r="W23" s="65"/>
      <c r="X23" s="65"/>
      <c r="Y23" s="97"/>
      <c r="Z23" s="30"/>
      <c r="AA23" s="30"/>
      <c r="AB23" s="30"/>
      <c r="AG23" s="30"/>
      <c r="AH23" s="30"/>
      <c r="AI23" s="30"/>
      <c r="AJ23" s="30"/>
      <c r="AK23" s="30"/>
      <c r="AL23" s="30"/>
      <c r="AM23" s="19"/>
      <c r="AN23" s="19"/>
      <c r="AS23" s="19"/>
      <c r="AT23" s="19"/>
      <c r="AU23" s="19"/>
      <c r="AV23" s="30"/>
      <c r="AW23" s="30"/>
      <c r="AX23" s="30"/>
      <c r="AY23" s="30"/>
      <c r="AZ23" s="30"/>
      <c r="BA23" s="30"/>
      <c r="BB23" s="30"/>
      <c r="BC23" s="19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s="175" customFormat="1" ht="22.5" customHeight="1">
      <c r="A24" s="351"/>
      <c r="B24" s="60"/>
      <c r="C24" s="61"/>
      <c r="D24" s="61"/>
      <c r="E24" s="61"/>
      <c r="F24" s="335"/>
      <c r="G24" s="336"/>
      <c r="H24" s="336"/>
      <c r="I24" s="337"/>
      <c r="J24" s="335"/>
      <c r="K24" s="336"/>
      <c r="L24" s="336"/>
      <c r="M24" s="337"/>
      <c r="N24" s="335"/>
      <c r="O24" s="336"/>
      <c r="P24" s="336"/>
      <c r="Q24" s="337"/>
      <c r="R24" s="60"/>
      <c r="S24" s="61"/>
      <c r="T24" s="61"/>
      <c r="U24" s="61"/>
      <c r="V24" s="96"/>
      <c r="W24" s="65"/>
      <c r="X24" s="65"/>
      <c r="Y24" s="97"/>
      <c r="Z24" s="30"/>
      <c r="AA24" s="30"/>
      <c r="AB24" s="30"/>
      <c r="AG24" s="30"/>
      <c r="AH24" s="19"/>
      <c r="AI24" s="19"/>
      <c r="AJ24" s="19"/>
      <c r="AK24" s="19"/>
      <c r="AL24" s="30"/>
      <c r="AM24" s="19"/>
      <c r="AN24" s="19"/>
      <c r="AS24" s="19"/>
      <c r="AT24" s="19"/>
      <c r="AU24" s="19"/>
      <c r="AV24" s="30"/>
      <c r="AW24" s="30"/>
      <c r="AX24" s="30"/>
      <c r="AY24" s="30"/>
      <c r="AZ24" s="30"/>
      <c r="BA24" s="30"/>
      <c r="BB24" s="30"/>
      <c r="BC24" s="19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s="175" customFormat="1" ht="22.5" customHeight="1" thickBot="1">
      <c r="A25" s="373"/>
      <c r="B25" s="63"/>
      <c r="C25" s="64"/>
      <c r="D25" s="64"/>
      <c r="E25" s="64"/>
      <c r="F25" s="338"/>
      <c r="G25" s="339"/>
      <c r="H25" s="339"/>
      <c r="I25" s="340"/>
      <c r="J25" s="335"/>
      <c r="K25" s="336"/>
      <c r="L25" s="336"/>
      <c r="M25" s="337"/>
      <c r="N25" s="335"/>
      <c r="O25" s="336"/>
      <c r="P25" s="336"/>
      <c r="Q25" s="337"/>
      <c r="R25" s="63"/>
      <c r="S25" s="64"/>
      <c r="T25" s="64"/>
      <c r="U25" s="64"/>
      <c r="V25" s="96"/>
      <c r="W25" s="65"/>
      <c r="X25" s="65"/>
      <c r="Y25" s="97"/>
      <c r="Z25" s="30"/>
      <c r="AA25" s="30"/>
      <c r="AB25" s="30"/>
      <c r="AC25" s="19"/>
      <c r="AD25" s="19"/>
      <c r="AE25" s="19"/>
      <c r="AF25" s="19"/>
      <c r="AG25" s="30"/>
      <c r="AH25" s="19"/>
      <c r="AI25" s="19"/>
      <c r="AJ25" s="19"/>
      <c r="AK25" s="19"/>
      <c r="AL25" s="30"/>
      <c r="AM25" s="19"/>
      <c r="AN25" s="19"/>
      <c r="AS25" s="19"/>
      <c r="AT25" s="19"/>
      <c r="AU25" s="19"/>
      <c r="AV25" s="30"/>
      <c r="AW25" s="30"/>
      <c r="AX25" s="30"/>
      <c r="AY25" s="30"/>
      <c r="AZ25" s="30"/>
      <c r="BA25" s="30"/>
      <c r="BB25" s="30"/>
      <c r="BC25" s="19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s="175" customFormat="1" ht="22.5" customHeight="1">
      <c r="A26" s="350" t="s">
        <v>13</v>
      </c>
      <c r="B26" s="332" t="s">
        <v>450</v>
      </c>
      <c r="C26" s="333"/>
      <c r="D26" s="333"/>
      <c r="E26" s="334"/>
      <c r="J26" s="335"/>
      <c r="K26" s="336"/>
      <c r="L26" s="336"/>
      <c r="M26" s="337"/>
      <c r="N26" s="335"/>
      <c r="O26" s="336"/>
      <c r="P26" s="336"/>
      <c r="Q26" s="337"/>
      <c r="R26" s="333" t="s">
        <v>452</v>
      </c>
      <c r="S26" s="333"/>
      <c r="T26" s="333"/>
      <c r="U26" s="334"/>
      <c r="V26" s="96"/>
      <c r="W26" s="65"/>
      <c r="X26" s="65"/>
      <c r="Y26" s="97"/>
      <c r="Z26" s="30"/>
      <c r="AA26" s="30"/>
      <c r="AB26" s="30"/>
      <c r="AC26" s="19"/>
      <c r="AD26" s="19"/>
      <c r="AE26" s="19"/>
      <c r="AF26" s="19"/>
      <c r="AG26" s="30"/>
      <c r="AH26" s="19"/>
      <c r="AI26" s="19"/>
      <c r="AJ26" s="19"/>
      <c r="AK26" s="19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19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s="175" customFormat="1" ht="22.5" customHeight="1">
      <c r="A27" s="351"/>
      <c r="B27" s="335"/>
      <c r="C27" s="336"/>
      <c r="D27" s="336"/>
      <c r="E27" s="337"/>
      <c r="J27" s="335"/>
      <c r="K27" s="336"/>
      <c r="L27" s="336"/>
      <c r="M27" s="337"/>
      <c r="N27" s="335"/>
      <c r="O27" s="336"/>
      <c r="P27" s="336"/>
      <c r="Q27" s="337"/>
      <c r="R27" s="336"/>
      <c r="S27" s="336"/>
      <c r="T27" s="336"/>
      <c r="U27" s="337"/>
      <c r="V27" s="96"/>
      <c r="W27" s="65"/>
      <c r="X27" s="65"/>
      <c r="Y27" s="97"/>
      <c r="Z27" s="30"/>
      <c r="AA27" s="30"/>
      <c r="AB27" s="30"/>
      <c r="AC27" s="19"/>
      <c r="AD27" s="19"/>
      <c r="AE27" s="19"/>
      <c r="AF27" s="19"/>
      <c r="AG27" s="30"/>
      <c r="AH27" s="19"/>
      <c r="AI27" s="19"/>
      <c r="AJ27" s="19"/>
      <c r="AK27" s="19"/>
      <c r="AL27" s="30"/>
      <c r="AM27" s="19"/>
      <c r="AN27" s="19"/>
      <c r="AO27" s="19"/>
      <c r="AP27" s="19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19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s="175" customFormat="1" ht="22.5" customHeight="1">
      <c r="A28" s="351"/>
      <c r="B28" s="335"/>
      <c r="C28" s="336"/>
      <c r="D28" s="336"/>
      <c r="E28" s="337"/>
      <c r="J28" s="335"/>
      <c r="K28" s="336"/>
      <c r="L28" s="336"/>
      <c r="M28" s="337"/>
      <c r="N28" s="335"/>
      <c r="O28" s="336"/>
      <c r="P28" s="336"/>
      <c r="Q28" s="337"/>
      <c r="R28" s="336"/>
      <c r="S28" s="336"/>
      <c r="T28" s="336"/>
      <c r="U28" s="337"/>
      <c r="V28" s="96"/>
      <c r="W28" s="65"/>
      <c r="X28" s="65"/>
      <c r="Y28" s="97"/>
      <c r="Z28" s="30"/>
      <c r="AA28" s="30"/>
      <c r="AB28" s="30"/>
      <c r="AC28" s="19"/>
      <c r="AD28" s="19"/>
      <c r="AE28" s="19"/>
      <c r="AF28" s="19"/>
      <c r="AG28" s="30"/>
      <c r="AH28" s="19"/>
      <c r="AI28" s="19"/>
      <c r="AJ28" s="19"/>
      <c r="AK28" s="19"/>
      <c r="AL28" s="30"/>
      <c r="AM28" s="19"/>
      <c r="AN28" s="19"/>
      <c r="AO28" s="19"/>
      <c r="AP28" s="19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s="175" customFormat="1" ht="22.5" customHeight="1">
      <c r="A29" s="351"/>
      <c r="B29" s="335"/>
      <c r="C29" s="336"/>
      <c r="D29" s="336"/>
      <c r="E29" s="337"/>
      <c r="J29" s="335"/>
      <c r="K29" s="336"/>
      <c r="L29" s="336"/>
      <c r="M29" s="337"/>
      <c r="N29" s="335"/>
      <c r="O29" s="336"/>
      <c r="P29" s="336"/>
      <c r="Q29" s="337"/>
      <c r="R29" s="336"/>
      <c r="S29" s="336"/>
      <c r="T29" s="336"/>
      <c r="U29" s="337"/>
      <c r="V29" s="96"/>
      <c r="W29" s="65"/>
      <c r="X29" s="65"/>
      <c r="Y29" s="97"/>
      <c r="Z29" s="30"/>
      <c r="AA29" s="30"/>
      <c r="AB29" s="30"/>
      <c r="AC29" s="19"/>
      <c r="AD29" s="19"/>
      <c r="AE29" s="19"/>
      <c r="AF29" s="19"/>
      <c r="AG29" s="30"/>
      <c r="AH29" s="19"/>
      <c r="AI29" s="19"/>
      <c r="AJ29" s="19"/>
      <c r="AK29" s="19"/>
      <c r="AL29" s="30"/>
      <c r="AM29" s="19"/>
      <c r="AN29" s="19"/>
      <c r="AO29" s="19"/>
      <c r="AP29" s="19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s="175" customFormat="1" ht="22.5" customHeight="1">
      <c r="A30" s="350" t="s">
        <v>14</v>
      </c>
      <c r="B30" s="335"/>
      <c r="C30" s="336"/>
      <c r="D30" s="336"/>
      <c r="E30" s="337"/>
      <c r="J30" s="335"/>
      <c r="K30" s="336"/>
      <c r="L30" s="336"/>
      <c r="M30" s="337"/>
      <c r="N30" s="335"/>
      <c r="O30" s="336"/>
      <c r="P30" s="336"/>
      <c r="Q30" s="337"/>
      <c r="R30" s="336"/>
      <c r="S30" s="336"/>
      <c r="T30" s="336"/>
      <c r="U30" s="337"/>
      <c r="V30" s="96"/>
      <c r="W30" s="65"/>
      <c r="X30" s="65"/>
      <c r="Y30" s="97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19"/>
      <c r="AN30" s="19"/>
      <c r="AO30" s="19"/>
      <c r="AP30" s="19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s="175" customFormat="1" ht="22.5" customHeight="1" thickBot="1">
      <c r="A31" s="351"/>
      <c r="B31" s="335"/>
      <c r="C31" s="336"/>
      <c r="D31" s="336"/>
      <c r="E31" s="337"/>
      <c r="J31" s="338"/>
      <c r="K31" s="339"/>
      <c r="L31" s="339"/>
      <c r="M31" s="340"/>
      <c r="N31" s="338"/>
      <c r="O31" s="339"/>
      <c r="P31" s="339"/>
      <c r="Q31" s="340"/>
      <c r="R31" s="336"/>
      <c r="S31" s="336"/>
      <c r="T31" s="336"/>
      <c r="U31" s="337"/>
      <c r="V31" s="96"/>
      <c r="W31" s="65"/>
      <c r="X31" s="65"/>
      <c r="Y31" s="97"/>
      <c r="Z31" s="30"/>
      <c r="AA31" s="30"/>
      <c r="AB31" s="30"/>
      <c r="AC31" s="19"/>
      <c r="AD31" s="19"/>
      <c r="AE31" s="19"/>
      <c r="AF31" s="19"/>
      <c r="AG31" s="30"/>
      <c r="AH31" s="19"/>
      <c r="AI31" s="19"/>
      <c r="AJ31" s="19"/>
      <c r="AK31" s="19"/>
      <c r="AL31" s="30"/>
      <c r="AM31" s="19"/>
      <c r="AN31" s="19"/>
      <c r="AO31" s="19"/>
      <c r="AP31" s="19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s="175" customFormat="1" ht="22.5" customHeight="1">
      <c r="A32" s="351"/>
      <c r="B32" s="335"/>
      <c r="C32" s="336"/>
      <c r="D32" s="336"/>
      <c r="E32" s="337"/>
      <c r="J32" s="60"/>
      <c r="K32" s="61"/>
      <c r="L32" s="61"/>
      <c r="M32" s="61"/>
      <c r="N32" s="60"/>
      <c r="O32" s="61"/>
      <c r="P32" s="61"/>
      <c r="Q32" s="61"/>
      <c r="R32" s="335"/>
      <c r="S32" s="336"/>
      <c r="T32" s="336"/>
      <c r="U32" s="337"/>
      <c r="V32" s="96"/>
      <c r="W32" s="65"/>
      <c r="X32" s="65"/>
      <c r="Y32" s="97"/>
      <c r="Z32" s="30"/>
      <c r="AA32" s="30"/>
      <c r="AB32" s="30"/>
      <c r="AC32" s="19"/>
      <c r="AD32" s="19"/>
      <c r="AE32" s="19"/>
      <c r="AF32" s="19"/>
      <c r="AG32" s="30"/>
      <c r="AH32" s="19"/>
      <c r="AI32" s="19"/>
      <c r="AJ32" s="19"/>
      <c r="AK32" s="19"/>
      <c r="AL32" s="30"/>
      <c r="AM32" s="19"/>
      <c r="AN32" s="19"/>
      <c r="AO32" s="19"/>
      <c r="AP32" s="19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s="175" customFormat="1" ht="22.5" customHeight="1" thickBot="1">
      <c r="A33" s="373"/>
      <c r="B33" s="335"/>
      <c r="C33" s="336"/>
      <c r="D33" s="336"/>
      <c r="E33" s="337"/>
      <c r="J33" s="60"/>
      <c r="K33" s="61"/>
      <c r="L33" s="61"/>
      <c r="M33" s="61"/>
      <c r="N33" s="60"/>
      <c r="O33" s="61"/>
      <c r="P33" s="61"/>
      <c r="Q33" s="61"/>
      <c r="R33" s="335"/>
      <c r="S33" s="336"/>
      <c r="T33" s="336"/>
      <c r="U33" s="337"/>
      <c r="V33" s="96"/>
      <c r="W33" s="65"/>
      <c r="X33" s="65"/>
      <c r="Y33" s="97"/>
      <c r="Z33" s="30"/>
      <c r="AA33" s="30"/>
      <c r="AB33" s="30"/>
      <c r="AC33" s="19"/>
      <c r="AD33" s="19"/>
      <c r="AE33" s="19"/>
      <c r="AF33" s="19"/>
      <c r="AG33" s="30"/>
      <c r="AH33" s="19"/>
      <c r="AI33" s="19"/>
      <c r="AJ33" s="19"/>
      <c r="AK33" s="19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s="175" customFormat="1" ht="22.5" customHeight="1" thickBot="1">
      <c r="A34" s="350" t="s">
        <v>15</v>
      </c>
      <c r="B34" s="338"/>
      <c r="C34" s="339"/>
      <c r="D34" s="339"/>
      <c r="E34" s="340"/>
      <c r="J34" s="332" t="s">
        <v>451</v>
      </c>
      <c r="K34" s="333"/>
      <c r="L34" s="333"/>
      <c r="M34" s="334"/>
      <c r="N34" s="332" t="s">
        <v>451</v>
      </c>
      <c r="O34" s="333"/>
      <c r="P34" s="333"/>
      <c r="Q34" s="334"/>
      <c r="R34" s="339"/>
      <c r="S34" s="339"/>
      <c r="T34" s="339"/>
      <c r="U34" s="340"/>
      <c r="V34" s="96"/>
      <c r="W34" s="65"/>
      <c r="X34" s="65"/>
      <c r="Y34" s="97"/>
      <c r="Z34" s="30"/>
      <c r="AA34" s="30"/>
      <c r="AB34" s="30"/>
      <c r="AC34" s="19"/>
      <c r="AD34" s="19"/>
      <c r="AE34" s="19"/>
      <c r="AF34" s="19"/>
      <c r="AG34" s="30"/>
      <c r="AH34" s="19"/>
      <c r="AI34" s="19"/>
      <c r="AJ34" s="19"/>
      <c r="AK34" s="19"/>
      <c r="AL34" s="30"/>
      <c r="AM34" s="19"/>
      <c r="AN34" s="19"/>
      <c r="AO34" s="19"/>
      <c r="AP34" s="19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s="175" customFormat="1" ht="22.5" customHeight="1" thickBot="1">
      <c r="A35" s="351"/>
      <c r="J35" s="335"/>
      <c r="K35" s="336"/>
      <c r="L35" s="336"/>
      <c r="M35" s="337"/>
      <c r="N35" s="335"/>
      <c r="O35" s="336"/>
      <c r="P35" s="336"/>
      <c r="Q35" s="337"/>
      <c r="R35" s="60"/>
      <c r="S35" s="61"/>
      <c r="T35" s="61"/>
      <c r="U35" s="61"/>
      <c r="V35" s="96"/>
      <c r="W35" s="65"/>
      <c r="X35" s="65"/>
      <c r="Y35" s="97"/>
      <c r="Z35" s="30"/>
      <c r="AA35" s="30"/>
      <c r="AB35" s="30"/>
      <c r="AC35" s="19"/>
      <c r="AD35" s="19"/>
      <c r="AE35" s="19"/>
      <c r="AF35" s="19"/>
      <c r="AG35" s="30"/>
      <c r="AH35" s="19"/>
      <c r="AI35" s="19"/>
      <c r="AJ35" s="19"/>
      <c r="AK35" s="19"/>
      <c r="AL35" s="30"/>
      <c r="AM35" s="19"/>
      <c r="AN35" s="19"/>
      <c r="AO35" s="19"/>
      <c r="AP35" s="19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s="175" customFormat="1" ht="22.5" customHeight="1">
      <c r="A36" s="351"/>
      <c r="B36" s="332" t="s">
        <v>213</v>
      </c>
      <c r="C36" s="333"/>
      <c r="D36" s="333"/>
      <c r="E36" s="334"/>
      <c r="J36" s="335"/>
      <c r="K36" s="336"/>
      <c r="L36" s="336"/>
      <c r="M36" s="337"/>
      <c r="N36" s="335"/>
      <c r="O36" s="336"/>
      <c r="P36" s="336"/>
      <c r="Q36" s="337"/>
      <c r="R36" s="60"/>
      <c r="S36" s="61"/>
      <c r="T36" s="61"/>
      <c r="U36" s="61"/>
      <c r="V36" s="96"/>
      <c r="W36" s="65"/>
      <c r="X36" s="65"/>
      <c r="Y36" s="97"/>
      <c r="Z36" s="30"/>
      <c r="AA36" s="30"/>
      <c r="AB36" s="30"/>
      <c r="AC36" s="19"/>
      <c r="AD36" s="19"/>
      <c r="AE36" s="19"/>
      <c r="AF36" s="19"/>
      <c r="AG36" s="30"/>
      <c r="AH36" s="19"/>
      <c r="AI36" s="19"/>
      <c r="AJ36" s="19"/>
      <c r="AK36" s="19"/>
      <c r="AL36" s="30"/>
      <c r="AM36" s="19"/>
      <c r="AN36" s="19"/>
      <c r="AO36" s="19"/>
      <c r="AP36" s="19"/>
      <c r="AQ36" s="30"/>
      <c r="AV36" s="30"/>
      <c r="AW36" s="30"/>
      <c r="AX36" s="30"/>
      <c r="AY36" s="30"/>
      <c r="AZ36" s="30"/>
      <c r="BA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s="175" customFormat="1" ht="22.5" customHeight="1" thickBot="1">
      <c r="A37" s="373"/>
      <c r="B37" s="335"/>
      <c r="C37" s="336"/>
      <c r="D37" s="336"/>
      <c r="E37" s="337"/>
      <c r="J37" s="335"/>
      <c r="K37" s="336"/>
      <c r="L37" s="336"/>
      <c r="M37" s="337"/>
      <c r="N37" s="335"/>
      <c r="O37" s="336"/>
      <c r="P37" s="336"/>
      <c r="Q37" s="337"/>
      <c r="R37" s="63"/>
      <c r="S37" s="64"/>
      <c r="T37" s="64"/>
      <c r="U37" s="64"/>
      <c r="V37" s="96"/>
      <c r="W37" s="65"/>
      <c r="X37" s="65"/>
      <c r="Y37" s="97"/>
      <c r="Z37" s="30"/>
      <c r="AA37" s="30"/>
      <c r="AB37" s="30"/>
      <c r="AC37" s="19"/>
      <c r="AD37" s="19"/>
      <c r="AE37" s="19"/>
      <c r="AF37" s="19"/>
      <c r="AG37" s="30"/>
      <c r="AH37" s="30"/>
      <c r="AI37" s="30"/>
      <c r="AJ37" s="30"/>
      <c r="AK37" s="30"/>
      <c r="AL37" s="30"/>
      <c r="AM37" s="19"/>
      <c r="AN37" s="19"/>
      <c r="AO37" s="19"/>
      <c r="AP37" s="19"/>
      <c r="AQ37" s="30"/>
      <c r="AV37" s="30"/>
      <c r="AW37" s="30"/>
      <c r="AX37" s="30"/>
      <c r="AY37" s="30"/>
      <c r="AZ37" s="30"/>
      <c r="BA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s="175" customFormat="1" ht="22.5" customHeight="1">
      <c r="A38" s="350" t="s">
        <v>16</v>
      </c>
      <c r="B38" s="335"/>
      <c r="C38" s="336"/>
      <c r="D38" s="336"/>
      <c r="E38" s="337"/>
      <c r="F38" s="332" t="s">
        <v>449</v>
      </c>
      <c r="G38" s="333"/>
      <c r="H38" s="333"/>
      <c r="I38" s="333"/>
      <c r="J38" s="335"/>
      <c r="K38" s="336"/>
      <c r="L38" s="336"/>
      <c r="M38" s="337"/>
      <c r="N38" s="335"/>
      <c r="O38" s="336"/>
      <c r="P38" s="336"/>
      <c r="Q38" s="337"/>
      <c r="R38" s="57"/>
      <c r="S38" s="58"/>
      <c r="T38" s="58"/>
      <c r="U38" s="58"/>
      <c r="V38" s="96"/>
      <c r="W38" s="65"/>
      <c r="X38" s="65"/>
      <c r="Y38" s="97"/>
      <c r="Z38" s="30"/>
      <c r="AA38" s="30"/>
      <c r="AB38" s="30"/>
      <c r="AC38" s="19"/>
      <c r="AD38" s="19"/>
      <c r="AE38" s="19"/>
      <c r="AF38" s="19"/>
      <c r="AG38" s="30"/>
      <c r="AH38" s="19"/>
      <c r="AI38" s="19"/>
      <c r="AJ38" s="19"/>
      <c r="AK38" s="19"/>
      <c r="AL38" s="30"/>
      <c r="AM38" s="19"/>
      <c r="AN38" s="19"/>
      <c r="AO38" s="19"/>
      <c r="AP38" s="19"/>
      <c r="AQ38" s="30"/>
      <c r="AV38" s="30"/>
      <c r="AW38" s="30"/>
      <c r="AX38" s="30"/>
      <c r="AY38" s="30"/>
      <c r="AZ38" s="30"/>
      <c r="BA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s="175" customFormat="1" ht="22.5" customHeight="1">
      <c r="A39" s="351"/>
      <c r="B39" s="335"/>
      <c r="C39" s="336"/>
      <c r="D39" s="336"/>
      <c r="E39" s="337"/>
      <c r="F39" s="335"/>
      <c r="G39" s="336"/>
      <c r="H39" s="336"/>
      <c r="I39" s="336"/>
      <c r="J39" s="335"/>
      <c r="K39" s="336"/>
      <c r="L39" s="336"/>
      <c r="M39" s="337"/>
      <c r="N39" s="335"/>
      <c r="O39" s="336"/>
      <c r="P39" s="336"/>
      <c r="Q39" s="337"/>
      <c r="R39" s="60"/>
      <c r="S39" s="61"/>
      <c r="T39" s="61"/>
      <c r="U39" s="61"/>
      <c r="V39" s="96"/>
      <c r="W39" s="65"/>
      <c r="X39" s="65"/>
      <c r="Y39" s="97"/>
      <c r="Z39" s="30"/>
      <c r="AA39" s="30"/>
      <c r="AB39" s="30"/>
      <c r="AC39" s="19"/>
      <c r="AD39" s="19"/>
      <c r="AE39" s="19"/>
      <c r="AF39" s="19"/>
      <c r="AG39" s="30"/>
      <c r="AH39" s="19"/>
      <c r="AI39" s="19"/>
      <c r="AJ39" s="19"/>
      <c r="AK39" s="19"/>
      <c r="AL39" s="30"/>
      <c r="AM39" s="19"/>
      <c r="AN39" s="19"/>
      <c r="AO39" s="19"/>
      <c r="AP39" s="19"/>
      <c r="AQ39" s="30"/>
      <c r="AV39" s="30"/>
      <c r="AW39" s="30"/>
      <c r="AX39" s="30"/>
      <c r="AY39" s="30"/>
      <c r="AZ39" s="30"/>
      <c r="BA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s="175" customFormat="1" ht="22.5" customHeight="1">
      <c r="A40" s="351"/>
      <c r="B40" s="335"/>
      <c r="C40" s="336"/>
      <c r="D40" s="336"/>
      <c r="E40" s="337"/>
      <c r="F40" s="335"/>
      <c r="G40" s="336"/>
      <c r="H40" s="336"/>
      <c r="I40" s="336"/>
      <c r="J40" s="335"/>
      <c r="K40" s="336"/>
      <c r="L40" s="336"/>
      <c r="M40" s="337"/>
      <c r="N40" s="335"/>
      <c r="O40" s="336"/>
      <c r="P40" s="336"/>
      <c r="Q40" s="337"/>
      <c r="R40" s="60"/>
      <c r="S40" s="61"/>
      <c r="T40" s="61"/>
      <c r="U40" s="61"/>
      <c r="V40" s="96"/>
      <c r="W40" s="65"/>
      <c r="X40" s="65"/>
      <c r="Y40" s="97"/>
      <c r="Z40" s="30"/>
      <c r="AA40" s="30"/>
      <c r="AB40" s="30"/>
      <c r="AC40" s="30"/>
      <c r="AD40" s="30"/>
      <c r="AE40" s="30"/>
      <c r="AF40" s="30"/>
      <c r="AG40" s="30"/>
      <c r="AH40" s="19"/>
      <c r="AI40" s="19"/>
      <c r="AJ40" s="19"/>
      <c r="AK40" s="19"/>
      <c r="AL40" s="30"/>
      <c r="AM40" s="30"/>
      <c r="AN40" s="30"/>
      <c r="AO40" s="30"/>
      <c r="AP40" s="30"/>
      <c r="AQ40" s="30"/>
      <c r="AV40" s="30"/>
      <c r="AW40" s="30"/>
      <c r="AX40" s="30"/>
      <c r="AY40" s="30"/>
      <c r="AZ40" s="30"/>
      <c r="BA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1" s="175" customFormat="1" ht="22.5" customHeight="1" thickBot="1">
      <c r="A41" s="351"/>
      <c r="B41" s="338"/>
      <c r="C41" s="339"/>
      <c r="D41" s="339"/>
      <c r="E41" s="340"/>
      <c r="F41" s="335"/>
      <c r="G41" s="336"/>
      <c r="H41" s="336"/>
      <c r="I41" s="336"/>
      <c r="J41" s="335"/>
      <c r="K41" s="336"/>
      <c r="L41" s="336"/>
      <c r="M41" s="337"/>
      <c r="N41" s="335"/>
      <c r="O41" s="336"/>
      <c r="P41" s="336"/>
      <c r="Q41" s="337"/>
      <c r="R41" s="63"/>
      <c r="S41" s="64"/>
      <c r="T41" s="64"/>
      <c r="U41" s="64"/>
      <c r="V41" s="96"/>
      <c r="W41" s="65"/>
      <c r="X41" s="65"/>
      <c r="Y41" s="97"/>
      <c r="Z41" s="30"/>
      <c r="AA41" s="30"/>
      <c r="AB41" s="30"/>
      <c r="AC41" s="30"/>
      <c r="AD41" s="30"/>
      <c r="AE41" s="30"/>
      <c r="AF41" s="30"/>
      <c r="AG41" s="30"/>
      <c r="AH41" s="19"/>
      <c r="AI41" s="19"/>
      <c r="AJ41" s="19"/>
      <c r="AK41" s="19"/>
      <c r="AL41" s="30"/>
      <c r="AM41" s="30"/>
      <c r="AN41" s="30"/>
      <c r="AO41" s="30"/>
      <c r="AP41" s="30"/>
      <c r="AQ41" s="30"/>
      <c r="AV41" s="30"/>
      <c r="AW41" s="30"/>
      <c r="AX41" s="30"/>
      <c r="AY41" s="30"/>
      <c r="AZ41" s="30"/>
      <c r="BA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</row>
    <row r="42" spans="1:121" s="175" customFormat="1" ht="22.5" customHeight="1" thickBot="1">
      <c r="A42" s="350" t="s">
        <v>18</v>
      </c>
      <c r="B42" s="57"/>
      <c r="C42" s="58"/>
      <c r="D42" s="58"/>
      <c r="E42" s="58"/>
      <c r="F42" s="335"/>
      <c r="G42" s="336"/>
      <c r="H42" s="336"/>
      <c r="I42" s="336"/>
      <c r="J42" s="338"/>
      <c r="K42" s="339"/>
      <c r="L42" s="339"/>
      <c r="M42" s="340"/>
      <c r="N42" s="338"/>
      <c r="O42" s="339"/>
      <c r="P42" s="339"/>
      <c r="Q42" s="340"/>
      <c r="R42" s="57"/>
      <c r="S42" s="58"/>
      <c r="T42" s="58"/>
      <c r="U42" s="58"/>
      <c r="V42" s="96"/>
      <c r="W42" s="65"/>
      <c r="X42" s="65"/>
      <c r="Y42" s="97"/>
      <c r="Z42" s="30"/>
      <c r="AA42" s="30"/>
      <c r="AB42" s="30"/>
      <c r="AC42" s="30"/>
      <c r="AD42" s="30"/>
      <c r="AE42" s="30"/>
      <c r="AF42" s="30"/>
      <c r="AG42" s="30"/>
      <c r="AH42" s="19"/>
      <c r="AI42" s="19"/>
      <c r="AJ42" s="19"/>
      <c r="AK42" s="19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</row>
    <row r="43" spans="1:121" s="175" customFormat="1" ht="22.5" customHeight="1">
      <c r="A43" s="351"/>
      <c r="B43" s="60"/>
      <c r="C43" s="61"/>
      <c r="D43" s="61"/>
      <c r="E43" s="61"/>
      <c r="F43" s="335"/>
      <c r="G43" s="336"/>
      <c r="H43" s="336"/>
      <c r="I43" s="336"/>
      <c r="J43" s="60"/>
      <c r="K43" s="61"/>
      <c r="L43" s="61"/>
      <c r="M43" s="61"/>
      <c r="N43" s="60"/>
      <c r="O43" s="61"/>
      <c r="P43" s="61"/>
      <c r="Q43" s="61"/>
      <c r="R43" s="60"/>
      <c r="S43" s="61"/>
      <c r="T43" s="61"/>
      <c r="U43" s="61"/>
      <c r="V43" s="96"/>
      <c r="W43" s="65"/>
      <c r="X43" s="65"/>
      <c r="Y43" s="97"/>
      <c r="Z43" s="30"/>
      <c r="AA43" s="30"/>
      <c r="AB43" s="30"/>
      <c r="AC43" s="30"/>
      <c r="AD43" s="30"/>
      <c r="AE43" s="30"/>
      <c r="AF43" s="30"/>
      <c r="AG43" s="30"/>
      <c r="AH43" s="19"/>
      <c r="AI43" s="19"/>
      <c r="AJ43" s="19"/>
      <c r="AK43" s="19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</row>
    <row r="44" spans="1:121" s="175" customFormat="1" ht="22.5" customHeight="1">
      <c r="A44" s="351"/>
      <c r="B44" s="60"/>
      <c r="C44" s="61"/>
      <c r="D44" s="61"/>
      <c r="E44" s="61"/>
      <c r="F44" s="335"/>
      <c r="G44" s="336"/>
      <c r="H44" s="336"/>
      <c r="I44" s="337"/>
      <c r="J44" s="60"/>
      <c r="K44" s="61"/>
      <c r="L44" s="61"/>
      <c r="M44" s="61"/>
      <c r="N44" s="60"/>
      <c r="O44" s="61"/>
      <c r="P44" s="61"/>
      <c r="Q44" s="61"/>
      <c r="R44" s="60"/>
      <c r="S44" s="61"/>
      <c r="T44" s="61"/>
      <c r="U44" s="61"/>
      <c r="V44" s="96"/>
      <c r="W44" s="65"/>
      <c r="X44" s="65"/>
      <c r="Y44" s="97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</row>
    <row r="45" spans="1:121" s="175" customFormat="1" ht="22.5" customHeight="1">
      <c r="A45" s="373"/>
      <c r="B45" s="63"/>
      <c r="C45" s="64"/>
      <c r="D45" s="64"/>
      <c r="E45" s="64"/>
      <c r="F45" s="335"/>
      <c r="G45" s="336"/>
      <c r="H45" s="336"/>
      <c r="I45" s="337"/>
      <c r="J45" s="63"/>
      <c r="K45" s="64"/>
      <c r="L45" s="64"/>
      <c r="M45" s="64"/>
      <c r="N45" s="63"/>
      <c r="O45" s="64"/>
      <c r="P45" s="64"/>
      <c r="Q45" s="64"/>
      <c r="R45" s="63"/>
      <c r="S45" s="64"/>
      <c r="T45" s="64"/>
      <c r="U45" s="64"/>
      <c r="V45" s="96"/>
      <c r="W45" s="65"/>
      <c r="X45" s="65"/>
      <c r="Y45" s="97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</row>
    <row r="46" spans="1:121" s="175" customFormat="1" ht="22.5" customHeight="1" thickBot="1">
      <c r="A46" s="350" t="s">
        <v>20</v>
      </c>
      <c r="B46" s="57"/>
      <c r="C46" s="58"/>
      <c r="D46" s="58"/>
      <c r="E46" s="58"/>
      <c r="F46" s="338"/>
      <c r="G46" s="339"/>
      <c r="H46" s="339"/>
      <c r="I46" s="340"/>
      <c r="J46" s="57"/>
      <c r="K46" s="58"/>
      <c r="L46" s="58"/>
      <c r="M46" s="58"/>
      <c r="N46" s="57"/>
      <c r="O46" s="58"/>
      <c r="P46" s="58"/>
      <c r="Q46" s="58"/>
      <c r="R46" s="57"/>
      <c r="S46" s="58"/>
      <c r="T46" s="58"/>
      <c r="U46" s="58"/>
      <c r="V46" s="96"/>
      <c r="W46" s="65"/>
      <c r="X46" s="65"/>
      <c r="Y46" s="97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</row>
    <row r="47" spans="1:121" s="175" customFormat="1" ht="22.5" customHeight="1" thickBot="1">
      <c r="A47" s="351"/>
      <c r="B47" s="60"/>
      <c r="C47" s="61"/>
      <c r="D47" s="61"/>
      <c r="E47" s="61"/>
      <c r="F47" s="60"/>
      <c r="G47" s="61"/>
      <c r="H47" s="61"/>
      <c r="I47" s="61"/>
      <c r="J47" s="60"/>
      <c r="K47" s="61"/>
      <c r="L47" s="61"/>
      <c r="M47" s="61"/>
      <c r="N47" s="60"/>
      <c r="O47" s="61"/>
      <c r="P47" s="61"/>
      <c r="Q47" s="61"/>
      <c r="R47" s="60"/>
      <c r="S47" s="61"/>
      <c r="T47" s="61"/>
      <c r="U47" s="61"/>
      <c r="V47" s="98"/>
      <c r="W47" s="99"/>
      <c r="X47" s="99"/>
      <c r="Y47" s="153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</row>
    <row r="48" spans="1:121" s="175" customFormat="1" ht="22.5" customHeight="1">
      <c r="A48" s="351"/>
      <c r="B48" s="60"/>
      <c r="C48" s="61"/>
      <c r="D48" s="61"/>
      <c r="E48" s="61"/>
      <c r="F48" s="60"/>
      <c r="G48" s="61"/>
      <c r="H48" s="61"/>
      <c r="I48" s="61"/>
      <c r="J48" s="60"/>
      <c r="K48" s="61"/>
      <c r="L48" s="61"/>
      <c r="M48" s="61"/>
      <c r="N48" s="60"/>
      <c r="O48" s="61"/>
      <c r="P48" s="61"/>
      <c r="Q48" s="61"/>
      <c r="R48" s="60"/>
      <c r="S48" s="61"/>
      <c r="T48" s="61"/>
      <c r="U48" s="61"/>
      <c r="V48" s="323" t="s">
        <v>17</v>
      </c>
      <c r="W48" s="324"/>
      <c r="X48" s="324"/>
      <c r="Y48" s="325"/>
      <c r="Z48" s="30"/>
      <c r="AA48" s="30"/>
      <c r="AB48" s="30"/>
      <c r="AC48" s="30"/>
      <c r="AD48" s="30"/>
      <c r="AE48" s="30"/>
      <c r="AF48" s="30"/>
      <c r="AG48" s="19"/>
      <c r="AH48" s="19"/>
      <c r="AI48" s="19"/>
      <c r="AJ48" s="19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175" customFormat="1" ht="22.5" customHeight="1">
      <c r="A49" s="351"/>
      <c r="B49" s="63"/>
      <c r="C49" s="64"/>
      <c r="D49" s="64"/>
      <c r="E49" s="64"/>
      <c r="F49" s="63"/>
      <c r="G49" s="64"/>
      <c r="H49" s="64"/>
      <c r="I49" s="64"/>
      <c r="J49" s="63"/>
      <c r="K49" s="64"/>
      <c r="L49" s="64"/>
      <c r="M49" s="64"/>
      <c r="N49" s="63"/>
      <c r="O49" s="64"/>
      <c r="P49" s="64"/>
      <c r="Q49" s="64"/>
      <c r="R49" s="63"/>
      <c r="S49" s="64"/>
      <c r="T49" s="64"/>
      <c r="U49" s="64"/>
      <c r="V49" s="329"/>
      <c r="W49" s="330"/>
      <c r="X49" s="330"/>
      <c r="Y49" s="331"/>
      <c r="Z49" s="30"/>
      <c r="AA49" s="30"/>
      <c r="AB49" s="30"/>
      <c r="AC49" s="30"/>
      <c r="AD49" s="30"/>
      <c r="AE49" s="30"/>
      <c r="AF49" s="30"/>
      <c r="AG49" s="19"/>
      <c r="AH49" s="19"/>
      <c r="AI49" s="19"/>
      <c r="AJ49" s="19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</row>
    <row r="50" spans="1:121" s="175" customFormat="1" ht="22.5" customHeight="1">
      <c r="A50" s="350" t="s">
        <v>21</v>
      </c>
      <c r="B50" s="57"/>
      <c r="C50" s="58"/>
      <c r="D50" s="58"/>
      <c r="E50" s="58"/>
      <c r="F50" s="57"/>
      <c r="G50" s="58"/>
      <c r="H50" s="58"/>
      <c r="I50" s="58"/>
      <c r="J50" s="57"/>
      <c r="K50" s="58"/>
      <c r="L50" s="58"/>
      <c r="M50" s="58"/>
      <c r="N50" s="57"/>
      <c r="O50" s="58"/>
      <c r="P50" s="58"/>
      <c r="Q50" s="58"/>
      <c r="R50" s="57"/>
      <c r="S50" s="58"/>
      <c r="T50" s="58"/>
      <c r="U50" s="58"/>
      <c r="V50" s="341"/>
      <c r="W50" s="342"/>
      <c r="X50" s="342"/>
      <c r="Y50" s="343"/>
      <c r="Z50" s="30"/>
      <c r="AA50" s="30"/>
      <c r="AB50" s="30"/>
      <c r="AC50" s="30"/>
      <c r="AD50" s="30"/>
      <c r="AE50" s="30"/>
      <c r="AF50" s="30"/>
      <c r="AG50" s="19"/>
      <c r="AH50" s="19"/>
      <c r="AI50" s="19"/>
      <c r="AJ50" s="1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</row>
    <row r="51" spans="1:121" s="175" customFormat="1" ht="22.5" customHeight="1">
      <c r="A51" s="351"/>
      <c r="B51" s="60"/>
      <c r="C51" s="61"/>
      <c r="D51" s="61"/>
      <c r="E51" s="61"/>
      <c r="F51" s="60"/>
      <c r="G51" s="61"/>
      <c r="H51" s="61"/>
      <c r="I51" s="61"/>
      <c r="J51" s="60"/>
      <c r="K51" s="61"/>
      <c r="L51" s="61"/>
      <c r="M51" s="61"/>
      <c r="N51" s="60"/>
      <c r="O51" s="61"/>
      <c r="P51" s="61"/>
      <c r="Q51" s="61"/>
      <c r="R51" s="60"/>
      <c r="S51" s="61"/>
      <c r="T51" s="61"/>
      <c r="U51" s="61"/>
      <c r="V51" s="320" t="s">
        <v>19</v>
      </c>
      <c r="W51" s="321"/>
      <c r="X51" s="321"/>
      <c r="Y51" s="322"/>
      <c r="Z51" s="30"/>
      <c r="AA51" s="30"/>
      <c r="AB51" s="30"/>
      <c r="AC51" s="30"/>
      <c r="AD51" s="30"/>
      <c r="AE51" s="30"/>
      <c r="AF51" s="30"/>
      <c r="AG51" s="19"/>
      <c r="AH51" s="19"/>
      <c r="AI51" s="19"/>
      <c r="AJ51" s="19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</row>
    <row r="52" spans="1:121" s="175" customFormat="1" ht="22.5" customHeight="1">
      <c r="A52" s="351"/>
      <c r="B52" s="60"/>
      <c r="C52" s="61"/>
      <c r="D52" s="61"/>
      <c r="E52" s="61"/>
      <c r="F52" s="60"/>
      <c r="G52" s="61"/>
      <c r="H52" s="61"/>
      <c r="I52" s="61"/>
      <c r="J52" s="60"/>
      <c r="K52" s="61"/>
      <c r="L52" s="61"/>
      <c r="M52" s="61"/>
      <c r="N52" s="60"/>
      <c r="O52" s="61"/>
      <c r="P52" s="61"/>
      <c r="Q52" s="61"/>
      <c r="R52" s="60"/>
      <c r="S52" s="61"/>
      <c r="T52" s="61"/>
      <c r="U52" s="61"/>
      <c r="V52" s="329"/>
      <c r="W52" s="330"/>
      <c r="X52" s="330"/>
      <c r="Y52" s="331"/>
      <c r="Z52" s="30"/>
      <c r="AA52" s="30"/>
      <c r="AB52" s="30"/>
      <c r="AC52" s="30"/>
      <c r="AD52" s="30"/>
      <c r="AE52" s="30"/>
      <c r="AF52" s="30"/>
      <c r="AG52" s="19"/>
      <c r="AH52" s="19"/>
      <c r="AI52" s="19"/>
      <c r="AJ52" s="19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</row>
    <row r="53" spans="1:121" s="175" customFormat="1" ht="22.5" customHeight="1">
      <c r="A53" s="373"/>
      <c r="V53" s="341"/>
      <c r="W53" s="342"/>
      <c r="X53" s="342"/>
      <c r="Y53" s="343"/>
      <c r="Z53" s="30"/>
      <c r="AA53" s="30"/>
      <c r="AB53" s="30"/>
      <c r="AC53" s="30"/>
      <c r="AD53" s="30"/>
      <c r="AE53" s="30"/>
      <c r="AF53" s="30"/>
      <c r="AG53" s="19"/>
      <c r="AH53" s="19"/>
      <c r="AI53" s="19"/>
      <c r="AJ53" s="19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</row>
    <row r="54" spans="1:121" s="175" customFormat="1" ht="22.5" customHeight="1">
      <c r="A54" s="350" t="s">
        <v>23</v>
      </c>
      <c r="B54" s="57"/>
      <c r="C54" s="684" t="s">
        <v>190</v>
      </c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685"/>
      <c r="U54" s="69"/>
      <c r="V54" s="320" t="s">
        <v>57</v>
      </c>
      <c r="W54" s="321"/>
      <c r="X54" s="321"/>
      <c r="Y54" s="32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</row>
    <row r="55" spans="1:121" s="175" customFormat="1" ht="22.5" customHeight="1">
      <c r="A55" s="351"/>
      <c r="B55" s="60"/>
      <c r="C55" s="684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685"/>
      <c r="U55" s="61"/>
      <c r="V55" s="323"/>
      <c r="W55" s="324"/>
      <c r="X55" s="324"/>
      <c r="Y55" s="325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</row>
    <row r="56" spans="1:121" s="175" customFormat="1" ht="22.5" customHeight="1">
      <c r="A56" s="351"/>
      <c r="B56" s="60"/>
      <c r="C56" s="684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685"/>
      <c r="U56" s="61"/>
      <c r="V56" s="323"/>
      <c r="W56" s="324"/>
      <c r="X56" s="324"/>
      <c r="Y56" s="325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</row>
    <row r="57" spans="1:121" s="175" customFormat="1" ht="22.5" customHeight="1" thickBot="1">
      <c r="A57" s="352"/>
      <c r="B57" s="54"/>
      <c r="C57" s="686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687"/>
      <c r="U57" s="71"/>
      <c r="V57" s="326"/>
      <c r="W57" s="327"/>
      <c r="X57" s="327"/>
      <c r="Y57" s="328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</row>
    <row r="58" spans="1:121" s="175" customFormat="1" ht="22.5" customHeight="1"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</row>
    <row r="59" spans="1:121" ht="22.5" customHeight="1"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</row>
    <row r="60" spans="1:121"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</row>
    <row r="61" spans="1:121"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19"/>
      <c r="BC61" s="19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</row>
    <row r="62" spans="1:121"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19"/>
      <c r="BC62" s="19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</row>
    <row r="63" spans="1:121"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</row>
    <row r="64" spans="1:121"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</row>
    <row r="65" spans="26:121"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</row>
    <row r="66" spans="26:121" ht="12.75" customHeight="1"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</row>
    <row r="67" spans="26:121" ht="12.75" customHeight="1"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</row>
    <row r="68" spans="26:121" ht="12.75" customHeight="1"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</row>
    <row r="69" spans="26:121" ht="12.75" customHeight="1"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</row>
    <row r="70" spans="26:121" ht="12.75" customHeight="1"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</row>
    <row r="71" spans="26:121" ht="12.75" customHeight="1"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</row>
    <row r="72" spans="26:121"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</row>
    <row r="73" spans="26:121" ht="12.75" customHeight="1"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</row>
    <row r="74" spans="26:121" ht="12.75" customHeight="1"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</row>
    <row r="75" spans="26:121" ht="12.75" customHeight="1"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</row>
    <row r="76" spans="26:121" ht="12.75" customHeight="1"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</row>
    <row r="77" spans="26:121" ht="12.75" customHeight="1"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</row>
    <row r="78" spans="26:121" ht="12.75" customHeight="1"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</row>
  </sheetData>
  <mergeCells count="51">
    <mergeCell ref="A54:A57"/>
    <mergeCell ref="C54:T57"/>
    <mergeCell ref="V54:Y57"/>
    <mergeCell ref="B36:E41"/>
    <mergeCell ref="F20:I25"/>
    <mergeCell ref="A42:A45"/>
    <mergeCell ref="A46:A49"/>
    <mergeCell ref="A50:A53"/>
    <mergeCell ref="V50:Y50"/>
    <mergeCell ref="V51:Y52"/>
    <mergeCell ref="V53:Y53"/>
    <mergeCell ref="V48:Y49"/>
    <mergeCell ref="A22:A25"/>
    <mergeCell ref="A26:A29"/>
    <mergeCell ref="B26:E34"/>
    <mergeCell ref="F38:I46"/>
    <mergeCell ref="R26:U34"/>
    <mergeCell ref="A30:A33"/>
    <mergeCell ref="A34:A37"/>
    <mergeCell ref="J34:M42"/>
    <mergeCell ref="N34:Q42"/>
    <mergeCell ref="A38:A41"/>
    <mergeCell ref="J23:M31"/>
    <mergeCell ref="N23:Q31"/>
    <mergeCell ref="N5:Q5"/>
    <mergeCell ref="R5:U5"/>
    <mergeCell ref="A6:A9"/>
    <mergeCell ref="A10:A13"/>
    <mergeCell ref="B13:E21"/>
    <mergeCell ref="F10:I18"/>
    <mergeCell ref="J13:M21"/>
    <mergeCell ref="R13:U21"/>
    <mergeCell ref="A14:A17"/>
    <mergeCell ref="A18:A21"/>
    <mergeCell ref="N13:Q21"/>
    <mergeCell ref="A1:Y1"/>
    <mergeCell ref="A3:A5"/>
    <mergeCell ref="B3:E3"/>
    <mergeCell ref="F3:I3"/>
    <mergeCell ref="J3:M3"/>
    <mergeCell ref="N3:Q3"/>
    <mergeCell ref="R3:U3"/>
    <mergeCell ref="V3:Y5"/>
    <mergeCell ref="B4:E4"/>
    <mergeCell ref="F4:I4"/>
    <mergeCell ref="J4:M4"/>
    <mergeCell ref="N4:Q4"/>
    <mergeCell ref="R4:U4"/>
    <mergeCell ref="B5:E5"/>
    <mergeCell ref="F5:I5"/>
    <mergeCell ref="J5:M5"/>
  </mergeCells>
  <printOptions horizontalCentered="1" verticalCentered="1"/>
  <pageMargins left="0.19685039370078741" right="0.19685039370078741" top="0.19685039370078741" bottom="0.19685039370078741" header="0" footer="0"/>
  <pageSetup paperSize="9" scale="45" orientation="landscape" horizontalDpi="300" verticalDpi="300" r:id="rId1"/>
  <headerFooter alignWithMargins="0"/>
  <rowBreaks count="1" manualBreakCount="1">
    <brk id="57" max="16383" man="1"/>
  </rowBreaks>
  <colBreaks count="1" manualBreakCount="1">
    <brk id="6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1"/>
  </sheetPr>
  <dimension ref="A1:FF122"/>
  <sheetViews>
    <sheetView view="pageBreakPreview" zoomScale="60" zoomScaleNormal="90" workbookViewId="0">
      <pane ySplit="4" topLeftCell="A29" activePane="bottomLeft" state="frozen"/>
      <selection pane="bottomLeft" activeCell="N48" sqref="N48"/>
    </sheetView>
  </sheetViews>
  <sheetFormatPr defaultColWidth="2.140625" defaultRowHeight="12.75"/>
  <cols>
    <col min="1" max="17" width="11.85546875" customWidth="1"/>
  </cols>
  <sheetData>
    <row r="1" spans="1:30" ht="12.75" customHeight="1">
      <c r="A1" s="733" t="s">
        <v>94</v>
      </c>
      <c r="B1" s="734"/>
      <c r="C1" s="32" t="s">
        <v>53</v>
      </c>
      <c r="D1" s="32" t="s">
        <v>52</v>
      </c>
      <c r="E1" s="740" t="s">
        <v>51</v>
      </c>
      <c r="F1" s="741"/>
      <c r="G1" s="738" t="s">
        <v>50</v>
      </c>
      <c r="H1" s="739"/>
      <c r="I1" s="737" t="s">
        <v>49</v>
      </c>
      <c r="J1" s="737"/>
      <c r="K1" s="727" t="s">
        <v>48</v>
      </c>
      <c r="L1" s="728"/>
      <c r="M1" s="728"/>
      <c r="N1" s="728"/>
      <c r="O1" s="728"/>
      <c r="P1" s="729" t="s">
        <v>47</v>
      </c>
      <c r="Q1" s="731" t="s">
        <v>46</v>
      </c>
    </row>
    <row r="2" spans="1:30">
      <c r="A2" s="735"/>
      <c r="B2" s="736"/>
      <c r="C2" s="31" t="s">
        <v>45</v>
      </c>
      <c r="D2" s="31" t="s">
        <v>44</v>
      </c>
      <c r="E2" s="742"/>
      <c r="F2" s="743"/>
      <c r="G2" s="31" t="s">
        <v>43</v>
      </c>
      <c r="H2" s="31" t="s">
        <v>42</v>
      </c>
      <c r="I2" s="31" t="s">
        <v>43</v>
      </c>
      <c r="J2" s="31" t="s">
        <v>42</v>
      </c>
      <c r="K2" s="135" t="s">
        <v>194</v>
      </c>
      <c r="L2" s="45" t="s">
        <v>41</v>
      </c>
      <c r="M2" s="45" t="s">
        <v>40</v>
      </c>
      <c r="N2" s="45" t="s">
        <v>39</v>
      </c>
      <c r="O2" s="44" t="s">
        <v>38</v>
      </c>
      <c r="P2" s="730"/>
      <c r="Q2" s="732"/>
    </row>
    <row r="3" spans="1:30">
      <c r="A3" s="735"/>
      <c r="B3" s="736"/>
      <c r="C3" s="31" t="s">
        <v>37</v>
      </c>
      <c r="D3" s="290" t="s">
        <v>37</v>
      </c>
      <c r="E3" s="290" t="s">
        <v>355</v>
      </c>
      <c r="F3" s="290" t="s">
        <v>355</v>
      </c>
      <c r="G3" s="290" t="s">
        <v>36</v>
      </c>
      <c r="H3" s="290" t="s">
        <v>36</v>
      </c>
      <c r="I3" s="290" t="s">
        <v>36</v>
      </c>
      <c r="J3" s="290" t="s">
        <v>36</v>
      </c>
      <c r="K3" s="92"/>
      <c r="L3" s="43">
        <v>2</v>
      </c>
      <c r="M3" s="43">
        <v>1</v>
      </c>
      <c r="N3" s="43">
        <v>1</v>
      </c>
      <c r="O3" s="42">
        <v>1</v>
      </c>
      <c r="P3" s="730"/>
      <c r="Q3" s="732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4" spans="1:30" ht="32.25" customHeight="1">
      <c r="A4" s="34" t="s">
        <v>35</v>
      </c>
      <c r="B4" s="34" t="s">
        <v>34</v>
      </c>
      <c r="C4" s="113"/>
      <c r="D4" s="113">
        <v>8</v>
      </c>
      <c r="E4" s="113"/>
      <c r="F4" s="113"/>
      <c r="G4" s="113"/>
      <c r="H4" s="113"/>
      <c r="I4" s="113">
        <v>56</v>
      </c>
      <c r="J4" s="113">
        <v>56</v>
      </c>
      <c r="K4" s="90"/>
      <c r="L4" s="90"/>
      <c r="M4" s="90"/>
      <c r="N4" s="90"/>
      <c r="O4" s="114"/>
      <c r="P4" s="115">
        <v>9</v>
      </c>
      <c r="Q4" s="732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</row>
    <row r="5" spans="1:30" ht="12.75" customHeight="1">
      <c r="A5" s="101">
        <v>42826</v>
      </c>
      <c r="B5" s="102" t="s">
        <v>30</v>
      </c>
      <c r="C5" s="105"/>
      <c r="D5" s="105"/>
      <c r="E5" s="105"/>
      <c r="F5" s="105"/>
      <c r="G5" s="105"/>
      <c r="H5" s="105"/>
      <c r="I5" s="105"/>
      <c r="J5" s="105"/>
      <c r="K5" s="107"/>
      <c r="L5" s="116"/>
      <c r="M5" s="116"/>
      <c r="N5" s="116"/>
      <c r="O5" s="121"/>
      <c r="P5" s="116"/>
      <c r="Q5" s="126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1:30">
      <c r="A6" s="101">
        <v>42827</v>
      </c>
      <c r="B6" s="103" t="s">
        <v>29</v>
      </c>
      <c r="C6" s="108"/>
      <c r="D6" s="108"/>
      <c r="E6" s="108"/>
      <c r="F6" s="108"/>
      <c r="G6" s="108"/>
      <c r="H6" s="108"/>
      <c r="I6" s="108"/>
      <c r="J6" s="108"/>
      <c r="K6" s="41"/>
      <c r="L6" s="116"/>
      <c r="M6" s="116"/>
      <c r="N6" s="116"/>
      <c r="O6" s="121"/>
      <c r="P6" s="116"/>
      <c r="Q6" s="126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</row>
    <row r="7" spans="1:30" ht="12.75" customHeight="1">
      <c r="A7" s="101">
        <v>42828</v>
      </c>
      <c r="B7" s="102" t="s">
        <v>28</v>
      </c>
      <c r="C7" s="108"/>
      <c r="D7" s="108"/>
      <c r="E7" s="108"/>
      <c r="F7" s="35"/>
      <c r="G7" s="35"/>
      <c r="H7" s="35"/>
      <c r="I7" s="35"/>
      <c r="J7" s="35"/>
      <c r="K7" s="35"/>
      <c r="L7" s="116"/>
      <c r="M7" s="116"/>
      <c r="N7" s="116"/>
      <c r="O7" s="121"/>
      <c r="P7" s="116"/>
      <c r="Q7" s="126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</row>
    <row r="8" spans="1:30">
      <c r="A8" s="101">
        <v>42829</v>
      </c>
      <c r="B8" s="103" t="s">
        <v>27</v>
      </c>
      <c r="C8" s="108"/>
      <c r="D8" s="108"/>
      <c r="E8" s="108"/>
      <c r="F8" s="35"/>
      <c r="G8" s="35"/>
      <c r="H8" s="35"/>
      <c r="J8" s="287"/>
      <c r="K8" s="35"/>
      <c r="L8" s="116"/>
      <c r="M8" s="116"/>
      <c r="N8" s="116"/>
      <c r="O8" s="121"/>
      <c r="P8" s="116"/>
      <c r="Q8" s="126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</row>
    <row r="9" spans="1:30">
      <c r="A9" s="129">
        <v>42830</v>
      </c>
      <c r="B9" s="29" t="s">
        <v>26</v>
      </c>
      <c r="C9" s="109"/>
      <c r="D9" s="109"/>
      <c r="E9" s="109"/>
      <c r="F9" s="40"/>
      <c r="G9" s="40"/>
      <c r="H9" s="40"/>
      <c r="I9" s="40"/>
      <c r="J9" s="40"/>
      <c r="K9" s="40"/>
      <c r="L9" s="127"/>
      <c r="M9" s="127"/>
      <c r="N9" s="127"/>
      <c r="O9" s="128"/>
      <c r="P9" s="127"/>
      <c r="Q9" s="136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</row>
    <row r="10" spans="1:30">
      <c r="A10" s="101">
        <v>42831</v>
      </c>
      <c r="B10" s="103" t="s">
        <v>32</v>
      </c>
      <c r="C10" s="108"/>
      <c r="D10" s="108"/>
      <c r="E10" s="108"/>
      <c r="F10" s="35"/>
      <c r="G10" s="35"/>
      <c r="H10" s="35"/>
      <c r="I10" s="111"/>
      <c r="J10" s="287"/>
      <c r="K10" s="35"/>
      <c r="L10" s="116"/>
      <c r="M10" s="116"/>
      <c r="N10" s="116"/>
      <c r="O10" s="121"/>
      <c r="P10" s="116"/>
      <c r="Q10" s="126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</row>
    <row r="11" spans="1:30" ht="12.75" customHeight="1">
      <c r="A11" s="101">
        <v>42832</v>
      </c>
      <c r="B11" s="102" t="s">
        <v>31</v>
      </c>
      <c r="C11" s="108"/>
      <c r="D11" s="108"/>
      <c r="E11" s="108"/>
      <c r="F11" s="35"/>
      <c r="G11" s="35"/>
      <c r="H11" s="35"/>
      <c r="I11" s="111"/>
      <c r="J11" s="287"/>
      <c r="K11" s="35"/>
      <c r="L11" s="116"/>
      <c r="M11" s="116"/>
      <c r="N11" s="116"/>
      <c r="O11" s="121"/>
      <c r="P11" s="116"/>
      <c r="Q11" s="126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</row>
    <row r="12" spans="1:30">
      <c r="A12" s="101">
        <v>42833</v>
      </c>
      <c r="B12" s="110" t="s">
        <v>30</v>
      </c>
      <c r="C12" s="108"/>
      <c r="D12" s="108"/>
      <c r="E12" s="108"/>
      <c r="F12" s="35"/>
      <c r="G12" s="35"/>
      <c r="H12" s="35"/>
      <c r="J12" s="287"/>
      <c r="K12" s="35"/>
      <c r="L12" s="116"/>
      <c r="M12" s="116"/>
      <c r="N12" s="116"/>
      <c r="O12" s="121"/>
      <c r="P12" s="116"/>
      <c r="Q12" s="126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</row>
    <row r="13" spans="1:30" ht="12.75" customHeight="1">
      <c r="A13" s="123">
        <v>42834</v>
      </c>
      <c r="B13" s="124" t="s">
        <v>29</v>
      </c>
      <c r="C13" s="688" t="s">
        <v>98</v>
      </c>
      <c r="D13" s="689"/>
      <c r="E13" s="689"/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690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</row>
    <row r="14" spans="1:30" ht="12.75" customHeight="1">
      <c r="A14" s="123">
        <v>42835</v>
      </c>
      <c r="B14" s="125" t="s">
        <v>28</v>
      </c>
      <c r="C14" s="691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2"/>
      <c r="Q14" s="693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</row>
    <row r="15" spans="1:30" ht="12.75" customHeight="1">
      <c r="A15" s="123">
        <v>42836</v>
      </c>
      <c r="B15" s="124" t="s">
        <v>27</v>
      </c>
      <c r="C15" s="691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2"/>
      <c r="P15" s="692"/>
      <c r="Q15" s="693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</row>
    <row r="16" spans="1:30" ht="13.5" customHeight="1" thickBot="1">
      <c r="A16" s="123">
        <v>42837</v>
      </c>
      <c r="B16" s="125" t="s">
        <v>26</v>
      </c>
      <c r="C16" s="691"/>
      <c r="D16" s="692"/>
      <c r="E16" s="692"/>
      <c r="F16" s="692"/>
      <c r="G16" s="692"/>
      <c r="H16" s="692"/>
      <c r="I16" s="692"/>
      <c r="J16" s="692"/>
      <c r="K16" s="692"/>
      <c r="L16" s="692"/>
      <c r="M16" s="692"/>
      <c r="N16" s="692"/>
      <c r="O16" s="692"/>
      <c r="P16" s="692"/>
      <c r="Q16" s="693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</row>
    <row r="17" spans="1:162" ht="13.5" customHeight="1" thickBot="1">
      <c r="A17" s="123">
        <v>42838</v>
      </c>
      <c r="B17" s="124" t="s">
        <v>32</v>
      </c>
      <c r="C17" s="691"/>
      <c r="D17" s="692"/>
      <c r="E17" s="692"/>
      <c r="F17" s="692"/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3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G17" s="23"/>
      <c r="AH17" s="22"/>
      <c r="AK17" s="21"/>
      <c r="AL17" s="21"/>
      <c r="AM17" s="21"/>
      <c r="AN17" s="21"/>
    </row>
    <row r="18" spans="1:162" ht="12.75" customHeight="1">
      <c r="A18" s="123">
        <v>42839</v>
      </c>
      <c r="B18" s="125" t="s">
        <v>31</v>
      </c>
      <c r="C18" s="694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6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G18" s="20"/>
      <c r="AH18" s="18"/>
      <c r="AI18" s="21"/>
      <c r="AJ18" s="21"/>
      <c r="AK18" s="21"/>
      <c r="AL18" s="21"/>
      <c r="AM18" s="21"/>
      <c r="AN18" s="21"/>
    </row>
    <row r="19" spans="1:162" ht="12.75" customHeight="1">
      <c r="A19" s="122">
        <v>42840</v>
      </c>
      <c r="B19" s="102" t="s">
        <v>30</v>
      </c>
      <c r="C19" s="108"/>
      <c r="D19" s="288"/>
      <c r="E19" s="108"/>
      <c r="F19" s="35"/>
      <c r="G19" s="35"/>
      <c r="H19" s="35"/>
      <c r="I19" s="35"/>
      <c r="J19" s="35"/>
      <c r="K19" s="35"/>
      <c r="L19" s="116"/>
      <c r="M19" s="116"/>
      <c r="N19" s="116"/>
      <c r="O19" s="121"/>
      <c r="P19" s="116"/>
      <c r="Q19" s="126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</row>
    <row r="20" spans="1:162">
      <c r="A20" s="122">
        <v>42841</v>
      </c>
      <c r="B20" s="110" t="s">
        <v>29</v>
      </c>
      <c r="C20" s="35"/>
      <c r="D20" s="288"/>
      <c r="E20" s="35"/>
      <c r="F20" s="35"/>
      <c r="G20" s="35"/>
      <c r="H20" s="35"/>
      <c r="I20" s="35"/>
      <c r="J20" s="35"/>
      <c r="K20" s="35"/>
      <c r="L20" s="116"/>
      <c r="M20" s="116"/>
      <c r="N20" s="121"/>
      <c r="O20" s="121"/>
      <c r="P20" s="116"/>
      <c r="Q20" s="126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</row>
    <row r="21" spans="1:162">
      <c r="A21" s="101">
        <v>42842</v>
      </c>
      <c r="B21" s="26" t="s">
        <v>28</v>
      </c>
      <c r="C21" s="35"/>
      <c r="D21" s="288"/>
      <c r="E21" s="35"/>
      <c r="F21" s="35"/>
      <c r="G21" s="35"/>
      <c r="H21" s="35"/>
      <c r="I21" s="35"/>
      <c r="J21" s="35"/>
      <c r="K21" s="35"/>
      <c r="L21" s="116"/>
      <c r="M21" s="116"/>
      <c r="N21" s="121"/>
      <c r="O21" s="121"/>
      <c r="P21" s="116"/>
      <c r="Q21" s="126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</row>
    <row r="22" spans="1:162">
      <c r="A22" s="122">
        <v>42843</v>
      </c>
      <c r="B22" s="110" t="s">
        <v>27</v>
      </c>
      <c r="C22" s="35"/>
      <c r="D22" s="288"/>
      <c r="E22" s="35"/>
      <c r="F22" s="35"/>
      <c r="G22" s="35"/>
      <c r="H22" s="35"/>
      <c r="I22" s="35"/>
      <c r="J22" s="35"/>
      <c r="K22" s="35"/>
      <c r="L22" s="116"/>
      <c r="M22" s="116"/>
      <c r="N22" s="121"/>
      <c r="O22" s="121"/>
      <c r="P22" s="116"/>
      <c r="Q22" s="126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311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</row>
    <row r="23" spans="1:162">
      <c r="A23" s="129">
        <v>42844</v>
      </c>
      <c r="B23" s="29" t="s">
        <v>26</v>
      </c>
      <c r="C23" s="40"/>
      <c r="D23" s="40"/>
      <c r="E23" s="40"/>
      <c r="F23" s="40"/>
      <c r="G23" s="40"/>
      <c r="H23" s="40"/>
      <c r="I23" s="40"/>
      <c r="J23" s="40"/>
      <c r="K23" s="40"/>
      <c r="L23" s="127"/>
      <c r="M23" s="127"/>
      <c r="N23" s="128"/>
      <c r="O23" s="127"/>
      <c r="P23" s="127"/>
      <c r="Q23" s="136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311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</row>
    <row r="24" spans="1:162">
      <c r="A24" s="122">
        <v>42845</v>
      </c>
      <c r="B24" s="110" t="s">
        <v>32</v>
      </c>
      <c r="C24" s="35"/>
      <c r="D24" s="35"/>
      <c r="E24" s="35"/>
      <c r="F24" s="35"/>
      <c r="G24" s="35"/>
      <c r="H24" s="35"/>
      <c r="I24" s="35"/>
      <c r="J24" s="35"/>
      <c r="K24" s="35"/>
      <c r="L24" s="116"/>
      <c r="M24" s="116"/>
      <c r="N24" s="121"/>
      <c r="O24" s="116"/>
      <c r="P24" s="116"/>
      <c r="Q24" s="126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311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</row>
    <row r="25" spans="1:162">
      <c r="A25" s="122">
        <v>42846</v>
      </c>
      <c r="B25" s="26" t="s">
        <v>31</v>
      </c>
      <c r="C25" s="35"/>
      <c r="D25" s="35"/>
      <c r="E25" s="35"/>
      <c r="F25" s="35"/>
      <c r="G25" s="35"/>
      <c r="H25" s="35"/>
      <c r="I25" s="35"/>
      <c r="J25" s="35"/>
      <c r="K25" s="35"/>
      <c r="L25" s="116"/>
      <c r="M25" s="116"/>
      <c r="N25" s="121"/>
      <c r="O25" s="116"/>
      <c r="P25" s="116"/>
      <c r="Q25" s="126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311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</row>
    <row r="26" spans="1:162">
      <c r="A26" s="122">
        <v>42847</v>
      </c>
      <c r="B26" s="103" t="s">
        <v>30</v>
      </c>
      <c r="C26" s="33"/>
      <c r="D26" s="108"/>
      <c r="E26" s="108"/>
      <c r="F26" s="35"/>
      <c r="G26" s="35"/>
      <c r="H26" s="33"/>
      <c r="I26" s="35"/>
      <c r="J26" s="33"/>
      <c r="K26" s="117"/>
      <c r="L26" s="116"/>
      <c r="M26" s="116"/>
      <c r="N26" s="121"/>
      <c r="O26" s="116"/>
      <c r="P26" s="116"/>
      <c r="Q26" s="126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311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</row>
    <row r="27" spans="1:162">
      <c r="A27" s="122">
        <v>42848</v>
      </c>
      <c r="B27" s="102" t="s">
        <v>29</v>
      </c>
      <c r="C27" s="33"/>
      <c r="D27" s="108"/>
      <c r="E27" s="108"/>
      <c r="F27" s="35"/>
      <c r="G27" s="35"/>
      <c r="H27" s="35"/>
      <c r="I27" s="35"/>
      <c r="J27" s="35"/>
      <c r="K27" s="117"/>
      <c r="L27" s="116"/>
      <c r="M27" s="116"/>
      <c r="N27" s="121"/>
      <c r="O27" s="116"/>
      <c r="P27" s="116"/>
      <c r="Q27" s="126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311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</row>
    <row r="28" spans="1:162">
      <c r="A28" s="101">
        <v>42849</v>
      </c>
      <c r="B28" s="103" t="s">
        <v>28</v>
      </c>
      <c r="C28" s="33"/>
      <c r="D28" s="108"/>
      <c r="E28" s="108"/>
      <c r="F28" s="35"/>
      <c r="G28" s="35"/>
      <c r="H28" s="35"/>
      <c r="I28" s="35"/>
      <c r="J28" s="35"/>
      <c r="K28" s="117"/>
      <c r="L28" s="116"/>
      <c r="M28" s="116"/>
      <c r="N28" s="121"/>
      <c r="O28" s="116"/>
      <c r="P28" s="116"/>
      <c r="Q28" s="126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311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</row>
    <row r="29" spans="1:162" s="27" customFormat="1">
      <c r="A29" s="101">
        <v>42850</v>
      </c>
      <c r="B29" s="102" t="s">
        <v>27</v>
      </c>
      <c r="C29" s="33"/>
      <c r="D29" s="108"/>
      <c r="E29" s="108"/>
      <c r="F29" s="37"/>
      <c r="G29" s="37"/>
      <c r="H29" s="35"/>
      <c r="I29" s="37"/>
      <c r="J29" s="35"/>
      <c r="K29" s="117"/>
      <c r="L29" s="116"/>
      <c r="M29" s="116"/>
      <c r="N29" s="121"/>
      <c r="O29" s="116"/>
      <c r="P29" s="116" t="s">
        <v>97</v>
      </c>
      <c r="Q29" s="126"/>
      <c r="R29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311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</row>
    <row r="30" spans="1:162" s="27" customFormat="1">
      <c r="A30" s="129">
        <v>42851</v>
      </c>
      <c r="B30" s="106" t="s">
        <v>26</v>
      </c>
      <c r="C30" s="38"/>
      <c r="D30" s="109"/>
      <c r="E30" s="109"/>
      <c r="F30" s="109"/>
      <c r="G30" s="109"/>
      <c r="H30" s="118"/>
      <c r="I30" s="109"/>
      <c r="J30" s="118"/>
      <c r="K30" s="119"/>
      <c r="L30" s="127"/>
      <c r="M30" s="127"/>
      <c r="N30" s="128"/>
      <c r="O30" s="127"/>
      <c r="P30" s="127"/>
      <c r="Q30" s="136"/>
      <c r="R30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</row>
    <row r="31" spans="1:162" s="27" customFormat="1">
      <c r="A31" s="101">
        <v>42852</v>
      </c>
      <c r="B31" s="26" t="s">
        <v>32</v>
      </c>
      <c r="C31" s="33"/>
      <c r="D31" s="108"/>
      <c r="E31" s="108"/>
      <c r="F31" s="37"/>
      <c r="G31" s="108"/>
      <c r="H31" s="108"/>
      <c r="I31" s="108"/>
      <c r="J31" s="108"/>
      <c r="K31" s="117"/>
      <c r="L31" s="116"/>
      <c r="M31" s="116"/>
      <c r="N31" s="121"/>
      <c r="O31" s="116"/>
      <c r="P31" s="116"/>
      <c r="Q31" s="126"/>
      <c r="R31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</row>
    <row r="32" spans="1:162" s="24" customFormat="1">
      <c r="A32" s="101">
        <v>42853</v>
      </c>
      <c r="B32" s="103" t="s">
        <v>31</v>
      </c>
      <c r="C32" s="108"/>
      <c r="D32" s="108"/>
      <c r="E32" s="108"/>
      <c r="F32" s="104"/>
      <c r="G32" s="108"/>
      <c r="H32" s="108"/>
      <c r="I32" s="108"/>
      <c r="J32" s="108"/>
      <c r="K32" s="117"/>
      <c r="L32" s="116"/>
      <c r="M32" s="116"/>
      <c r="N32" s="116"/>
      <c r="O32" s="116"/>
      <c r="P32" s="116"/>
      <c r="Q32" s="126"/>
      <c r="R32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</row>
    <row r="33" spans="1:162">
      <c r="A33" s="122">
        <v>42854</v>
      </c>
      <c r="B33" s="26" t="s">
        <v>30</v>
      </c>
      <c r="C33" s="36"/>
      <c r="D33" s="111"/>
      <c r="E33" s="111"/>
      <c r="F33" s="111"/>
      <c r="G33" s="111"/>
      <c r="H33" s="37"/>
      <c r="I33" s="111"/>
      <c r="J33" s="37"/>
      <c r="K33" s="120"/>
      <c r="L33" s="25"/>
      <c r="M33" s="25"/>
      <c r="N33" s="25"/>
      <c r="O33" s="37"/>
      <c r="P33" s="37"/>
      <c r="Q33" s="191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</row>
    <row r="34" spans="1:162">
      <c r="A34" s="122">
        <v>42855</v>
      </c>
      <c r="B34" s="110" t="s">
        <v>29</v>
      </c>
      <c r="C34" s="130"/>
      <c r="D34" s="111"/>
      <c r="E34" s="37"/>
      <c r="F34" s="37"/>
      <c r="G34" s="37"/>
      <c r="H34" s="37"/>
      <c r="I34" s="37"/>
      <c r="J34" s="37"/>
      <c r="K34" s="120"/>
      <c r="L34" s="91"/>
      <c r="M34" s="91"/>
      <c r="N34" s="91"/>
      <c r="O34" s="35"/>
      <c r="P34" s="35"/>
      <c r="Q34" s="185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</row>
    <row r="35" spans="1:162">
      <c r="A35" s="129">
        <v>42856</v>
      </c>
      <c r="B35" s="29" t="s">
        <v>28</v>
      </c>
      <c r="C35" s="109"/>
      <c r="D35" s="109"/>
      <c r="E35" s="109"/>
      <c r="F35" s="109"/>
      <c r="G35" s="109"/>
      <c r="H35" s="40"/>
      <c r="I35" s="109"/>
      <c r="J35" s="109"/>
      <c r="K35" s="119"/>
      <c r="L35" s="28"/>
      <c r="M35" s="28"/>
      <c r="N35" s="28"/>
      <c r="O35" s="40"/>
      <c r="P35" s="40"/>
      <c r="Q35" s="40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</row>
    <row r="36" spans="1:162">
      <c r="A36" s="129">
        <v>42857</v>
      </c>
      <c r="B36" s="106" t="s">
        <v>27</v>
      </c>
      <c r="C36" s="109"/>
      <c r="D36" s="109"/>
      <c r="E36" s="109"/>
      <c r="F36" s="40"/>
      <c r="G36" s="40"/>
      <c r="H36" s="40"/>
      <c r="I36" s="109"/>
      <c r="J36" s="109"/>
      <c r="K36" s="119"/>
      <c r="L36" s="28"/>
      <c r="M36" s="28"/>
      <c r="N36" s="28"/>
      <c r="O36" s="40"/>
      <c r="P36" s="40"/>
      <c r="Q36" s="40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</row>
    <row r="37" spans="1:162">
      <c r="A37" s="129">
        <v>42858</v>
      </c>
      <c r="B37" s="29" t="s">
        <v>26</v>
      </c>
      <c r="C37" s="109"/>
      <c r="D37" s="109"/>
      <c r="E37" s="109"/>
      <c r="F37" s="109"/>
      <c r="G37" s="109"/>
      <c r="H37" s="40"/>
      <c r="I37" s="109"/>
      <c r="J37" s="109"/>
      <c r="K37" s="119"/>
      <c r="L37" s="28"/>
      <c r="M37" s="28"/>
      <c r="N37" s="28"/>
      <c r="O37" s="40"/>
      <c r="P37" s="40"/>
      <c r="Q37" s="40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</row>
    <row r="38" spans="1:162" ht="14.25">
      <c r="A38" s="245">
        <v>42859</v>
      </c>
      <c r="B38" s="247" t="s">
        <v>32</v>
      </c>
      <c r="C38" s="249"/>
      <c r="D38" s="254" t="s">
        <v>96</v>
      </c>
      <c r="E38" s="249"/>
      <c r="F38" s="249"/>
      <c r="G38" s="249"/>
      <c r="H38" s="248"/>
      <c r="I38" s="261" t="s">
        <v>106</v>
      </c>
      <c r="J38" s="261" t="s">
        <v>96</v>
      </c>
      <c r="K38" s="257"/>
      <c r="L38" s="244"/>
      <c r="M38" s="244"/>
      <c r="N38" s="244"/>
      <c r="O38" s="249"/>
      <c r="P38" s="249"/>
      <c r="Q38" s="249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</row>
    <row r="39" spans="1:162" ht="14.25">
      <c r="A39" s="245">
        <v>42860</v>
      </c>
      <c r="B39" s="246" t="s">
        <v>31</v>
      </c>
      <c r="C39" s="249"/>
      <c r="D39" s="254" t="s">
        <v>96</v>
      </c>
      <c r="E39" s="249"/>
      <c r="F39" s="249"/>
      <c r="G39" s="249"/>
      <c r="H39" s="248"/>
      <c r="I39" s="261" t="s">
        <v>106</v>
      </c>
      <c r="J39" s="261" t="s">
        <v>96</v>
      </c>
      <c r="K39" s="254"/>
      <c r="L39" s="263"/>
      <c r="M39" s="263"/>
      <c r="N39" s="263"/>
      <c r="O39" s="249"/>
      <c r="P39" s="249"/>
      <c r="Q39" s="249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G39" s="17"/>
    </row>
    <row r="40" spans="1:162" ht="14.25">
      <c r="A40" s="245">
        <v>42861</v>
      </c>
      <c r="B40" s="247" t="s">
        <v>30</v>
      </c>
      <c r="C40" s="249"/>
      <c r="D40" s="254" t="s">
        <v>96</v>
      </c>
      <c r="E40" s="249"/>
      <c r="F40" s="249"/>
      <c r="G40" s="249"/>
      <c r="H40" s="248"/>
      <c r="I40" s="261" t="s">
        <v>106</v>
      </c>
      <c r="J40" s="282" t="s">
        <v>108</v>
      </c>
      <c r="K40" s="282"/>
      <c r="L40" s="263"/>
      <c r="M40" s="263"/>
      <c r="N40" s="263"/>
      <c r="O40" s="249"/>
      <c r="P40" s="249"/>
      <c r="Q40" s="24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G40" s="17"/>
    </row>
    <row r="41" spans="1:162" ht="14.25">
      <c r="A41" s="245">
        <v>42862</v>
      </c>
      <c r="B41" s="246" t="s">
        <v>29</v>
      </c>
      <c r="C41" s="249"/>
      <c r="D41" s="254" t="s">
        <v>96</v>
      </c>
      <c r="E41" s="249"/>
      <c r="F41" s="249"/>
      <c r="G41" s="249"/>
      <c r="H41" s="248"/>
      <c r="I41" s="261" t="s">
        <v>106</v>
      </c>
      <c r="J41" s="282" t="s">
        <v>108</v>
      </c>
      <c r="K41" s="282"/>
      <c r="L41" s="264"/>
      <c r="M41" s="264"/>
      <c r="N41" s="264"/>
      <c r="O41" s="249"/>
      <c r="P41" s="249"/>
      <c r="Q41" s="24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G41" s="17"/>
    </row>
    <row r="42" spans="1:162" ht="14.25">
      <c r="A42" s="245">
        <v>42863</v>
      </c>
      <c r="B42" s="247" t="s">
        <v>28</v>
      </c>
      <c r="C42" s="249"/>
      <c r="D42" s="254" t="s">
        <v>96</v>
      </c>
      <c r="E42" s="249"/>
      <c r="F42" s="249"/>
      <c r="G42" s="249"/>
      <c r="H42" s="248"/>
      <c r="I42" s="261" t="s">
        <v>106</v>
      </c>
      <c r="J42" s="282" t="s">
        <v>105</v>
      </c>
      <c r="K42" s="257"/>
      <c r="L42" s="249"/>
      <c r="M42" s="249"/>
      <c r="N42" s="249"/>
      <c r="O42" s="249"/>
      <c r="P42" s="249"/>
      <c r="Q42" s="24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G42" s="17"/>
    </row>
    <row r="43" spans="1:162" ht="14.25">
      <c r="A43" s="245">
        <v>42864</v>
      </c>
      <c r="B43" s="246" t="s">
        <v>27</v>
      </c>
      <c r="C43" s="249"/>
      <c r="D43" s="254" t="s">
        <v>96</v>
      </c>
      <c r="E43" s="249"/>
      <c r="F43" s="249"/>
      <c r="G43" s="243"/>
      <c r="H43" s="248"/>
      <c r="I43" s="283" t="s">
        <v>62</v>
      </c>
      <c r="J43" s="282" t="s">
        <v>105</v>
      </c>
      <c r="K43" s="257"/>
      <c r="L43" s="249"/>
      <c r="M43" s="249"/>
      <c r="N43" s="249"/>
      <c r="O43" s="249"/>
      <c r="P43" s="249"/>
      <c r="Q43" s="24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G43" s="17"/>
    </row>
    <row r="44" spans="1:162" ht="14.25">
      <c r="A44" s="250">
        <v>42865</v>
      </c>
      <c r="B44" s="258" t="s">
        <v>26</v>
      </c>
      <c r="C44" s="252"/>
      <c r="D44" s="252"/>
      <c r="E44" s="252"/>
      <c r="F44" s="253"/>
      <c r="G44" s="253"/>
      <c r="H44" s="253"/>
      <c r="I44" s="265"/>
      <c r="J44" s="284"/>
      <c r="K44" s="260"/>
      <c r="L44" s="253"/>
      <c r="M44" s="253"/>
      <c r="N44" s="253"/>
      <c r="O44" s="253"/>
      <c r="P44" s="253"/>
      <c r="Q44" s="253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G44" s="17"/>
    </row>
    <row r="45" spans="1:162" ht="14.25">
      <c r="A45" s="245">
        <v>42866</v>
      </c>
      <c r="B45" s="246" t="s">
        <v>32</v>
      </c>
      <c r="C45" s="249"/>
      <c r="D45" s="254"/>
      <c r="E45" s="248" t="s">
        <v>99</v>
      </c>
      <c r="F45" s="254" t="s">
        <v>100</v>
      </c>
      <c r="G45" s="243"/>
      <c r="H45" s="248"/>
      <c r="I45" s="282" t="s">
        <v>105</v>
      </c>
      <c r="J45" s="261" t="s">
        <v>106</v>
      </c>
      <c r="K45" s="257"/>
      <c r="L45" s="249"/>
      <c r="M45" s="249"/>
      <c r="N45" s="249"/>
      <c r="O45" s="266"/>
      <c r="P45" s="266"/>
      <c r="Q45" s="24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G45" s="17"/>
    </row>
    <row r="46" spans="1:162" ht="14.25">
      <c r="A46" s="245">
        <v>42867</v>
      </c>
      <c r="B46" s="247" t="s">
        <v>31</v>
      </c>
      <c r="C46" s="249"/>
      <c r="D46" s="243"/>
      <c r="E46" s="248" t="s">
        <v>99</v>
      </c>
      <c r="F46" s="254" t="s">
        <v>100</v>
      </c>
      <c r="G46" s="267" t="s">
        <v>60</v>
      </c>
      <c r="H46" s="248"/>
      <c r="I46" s="282" t="s">
        <v>105</v>
      </c>
      <c r="J46" s="261" t="s">
        <v>106</v>
      </c>
      <c r="K46" s="262"/>
      <c r="L46" s="249"/>
      <c r="M46" s="249"/>
      <c r="N46" s="249"/>
      <c r="O46" s="249"/>
      <c r="P46" s="249"/>
      <c r="Q46" s="24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G46" s="17"/>
    </row>
    <row r="47" spans="1:162" ht="14.25">
      <c r="A47" s="245">
        <v>42868</v>
      </c>
      <c r="B47" s="246" t="s">
        <v>30</v>
      </c>
      <c r="C47" s="249"/>
      <c r="D47" s="249" t="s">
        <v>105</v>
      </c>
      <c r="E47" s="248" t="s">
        <v>99</v>
      </c>
      <c r="F47" s="254" t="s">
        <v>100</v>
      </c>
      <c r="G47" s="267" t="s">
        <v>60</v>
      </c>
      <c r="H47" s="248" t="s">
        <v>33</v>
      </c>
      <c r="I47" s="261" t="s">
        <v>96</v>
      </c>
      <c r="J47" s="261" t="s">
        <v>106</v>
      </c>
      <c r="K47" s="282"/>
      <c r="L47" s="249"/>
      <c r="M47" s="249"/>
      <c r="N47" s="249"/>
      <c r="O47" s="249"/>
      <c r="P47" s="249"/>
      <c r="Q47" s="24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D47" s="19"/>
    </row>
    <row r="48" spans="1:162" ht="14.25">
      <c r="A48" s="245">
        <v>42869</v>
      </c>
      <c r="B48" s="247" t="s">
        <v>29</v>
      </c>
      <c r="C48" s="249"/>
      <c r="D48" s="267" t="s">
        <v>102</v>
      </c>
      <c r="E48" s="254" t="s">
        <v>100</v>
      </c>
      <c r="F48" s="248" t="s">
        <v>99</v>
      </c>
      <c r="G48" s="267" t="s">
        <v>60</v>
      </c>
      <c r="H48" s="248" t="s">
        <v>33</v>
      </c>
      <c r="I48" s="261" t="s">
        <v>96</v>
      </c>
      <c r="J48" s="261" t="s">
        <v>106</v>
      </c>
      <c r="K48" s="282"/>
      <c r="L48" s="249"/>
      <c r="M48" s="249"/>
      <c r="N48" s="249"/>
      <c r="O48" s="249"/>
      <c r="P48" s="249"/>
      <c r="Q48" s="24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D48" s="19"/>
    </row>
    <row r="49" spans="1:30" ht="14.25">
      <c r="A49" s="245">
        <v>42870</v>
      </c>
      <c r="B49" s="246" t="s">
        <v>28</v>
      </c>
      <c r="C49" s="249"/>
      <c r="D49" s="267" t="s">
        <v>102</v>
      </c>
      <c r="E49" s="254" t="s">
        <v>100</v>
      </c>
      <c r="F49" s="248" t="s">
        <v>99</v>
      </c>
      <c r="G49" s="248" t="s">
        <v>33</v>
      </c>
      <c r="H49" s="267" t="s">
        <v>60</v>
      </c>
      <c r="I49" s="282" t="s">
        <v>108</v>
      </c>
      <c r="J49" s="261" t="s">
        <v>106</v>
      </c>
      <c r="K49" s="257"/>
      <c r="L49" s="249"/>
      <c r="M49" s="249"/>
      <c r="N49" s="249"/>
      <c r="O49" s="249"/>
      <c r="P49" s="249"/>
      <c r="Q49" s="24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D49" s="19"/>
    </row>
    <row r="50" spans="1:30" ht="14.25">
      <c r="A50" s="245">
        <v>42871</v>
      </c>
      <c r="B50" s="247" t="s">
        <v>27</v>
      </c>
      <c r="C50" s="249"/>
      <c r="D50" s="249"/>
      <c r="E50" s="254" t="s">
        <v>100</v>
      </c>
      <c r="F50" s="248" t="s">
        <v>99</v>
      </c>
      <c r="G50" s="248" t="s">
        <v>33</v>
      </c>
      <c r="H50" s="267" t="s">
        <v>60</v>
      </c>
      <c r="I50" s="282" t="s">
        <v>108</v>
      </c>
      <c r="J50" s="261" t="s">
        <v>62</v>
      </c>
      <c r="K50" s="257"/>
      <c r="L50" s="249"/>
      <c r="M50" s="249"/>
      <c r="N50" s="249"/>
      <c r="O50" s="249"/>
      <c r="P50" s="249"/>
      <c r="Q50" s="24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ht="14.25">
      <c r="A51" s="245">
        <v>42872</v>
      </c>
      <c r="B51" s="251" t="s">
        <v>26</v>
      </c>
      <c r="C51" s="268"/>
      <c r="D51" s="253"/>
      <c r="E51" s="252"/>
      <c r="F51" s="253"/>
      <c r="G51" s="252"/>
      <c r="H51" s="252"/>
      <c r="I51" s="259"/>
      <c r="J51" s="285"/>
      <c r="K51" s="260"/>
      <c r="L51" s="253"/>
      <c r="M51" s="253"/>
      <c r="N51" s="253"/>
      <c r="O51" s="253"/>
      <c r="P51" s="253"/>
      <c r="Q51" s="253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ht="12.75" customHeight="1">
      <c r="A52" s="245">
        <v>42873</v>
      </c>
      <c r="B52" s="247" t="s">
        <v>32</v>
      </c>
      <c r="C52" s="257" t="s">
        <v>104</v>
      </c>
      <c r="D52" s="254" t="s">
        <v>106</v>
      </c>
      <c r="E52" s="243"/>
      <c r="F52" s="243"/>
      <c r="G52" s="269" t="s">
        <v>58</v>
      </c>
      <c r="H52" s="267" t="s">
        <v>60</v>
      </c>
      <c r="I52" s="280" t="s">
        <v>96</v>
      </c>
      <c r="J52" s="286"/>
      <c r="K52" s="257"/>
      <c r="L52" s="719" t="s">
        <v>332</v>
      </c>
      <c r="M52" s="249"/>
      <c r="N52" s="249"/>
      <c r="O52" s="249"/>
      <c r="P52" s="249"/>
      <c r="Q52" s="24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ht="14.25">
      <c r="A53" s="245">
        <v>42874</v>
      </c>
      <c r="B53" s="246" t="s">
        <v>31</v>
      </c>
      <c r="C53" s="257" t="s">
        <v>104</v>
      </c>
      <c r="D53" s="254" t="s">
        <v>106</v>
      </c>
      <c r="E53" s="248" t="s">
        <v>250</v>
      </c>
      <c r="F53" s="267" t="s">
        <v>60</v>
      </c>
      <c r="G53" s="254" t="s">
        <v>100</v>
      </c>
      <c r="H53" s="257" t="s">
        <v>103</v>
      </c>
      <c r="I53" s="280" t="s">
        <v>96</v>
      </c>
      <c r="J53" s="281" t="s">
        <v>152</v>
      </c>
      <c r="K53" s="257"/>
      <c r="L53" s="720"/>
      <c r="M53" s="249"/>
      <c r="N53" s="249"/>
      <c r="O53" s="249"/>
      <c r="P53" s="249"/>
      <c r="Q53" s="24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ht="14.25">
      <c r="A54" s="245">
        <v>42875</v>
      </c>
      <c r="B54" s="247" t="s">
        <v>30</v>
      </c>
      <c r="C54" s="257" t="s">
        <v>104</v>
      </c>
      <c r="D54" s="254" t="s">
        <v>106</v>
      </c>
      <c r="E54" s="248" t="s">
        <v>250</v>
      </c>
      <c r="F54" s="267" t="s">
        <v>60</v>
      </c>
      <c r="G54" s="254" t="s">
        <v>100</v>
      </c>
      <c r="H54" s="269" t="s">
        <v>58</v>
      </c>
      <c r="I54" s="280" t="s">
        <v>96</v>
      </c>
      <c r="J54" s="281" t="s">
        <v>152</v>
      </c>
      <c r="K54" s="257"/>
      <c r="L54" s="720"/>
      <c r="M54" s="249"/>
      <c r="N54" s="249"/>
      <c r="O54" s="249"/>
      <c r="P54" s="249"/>
      <c r="Q54" s="24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30" ht="14.25">
      <c r="A55" s="245">
        <v>42876</v>
      </c>
      <c r="B55" s="246" t="s">
        <v>29</v>
      </c>
      <c r="C55" s="269" t="s">
        <v>201</v>
      </c>
      <c r="D55" s="254" t="s">
        <v>106</v>
      </c>
      <c r="E55" s="248" t="s">
        <v>250</v>
      </c>
      <c r="F55" s="267" t="s">
        <v>60</v>
      </c>
      <c r="G55" s="254" t="s">
        <v>100</v>
      </c>
      <c r="H55" s="248" t="s">
        <v>104</v>
      </c>
      <c r="I55" s="280" t="s">
        <v>96</v>
      </c>
      <c r="J55" s="281" t="s">
        <v>153</v>
      </c>
      <c r="K55" s="257"/>
      <c r="L55" s="720"/>
      <c r="M55" s="249"/>
      <c r="N55" s="267" t="s">
        <v>203</v>
      </c>
      <c r="O55" s="249"/>
      <c r="P55" s="249"/>
      <c r="Q55" s="24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30" ht="14.25">
      <c r="A56" s="245">
        <v>42877</v>
      </c>
      <c r="B56" s="247" t="s">
        <v>28</v>
      </c>
      <c r="C56" s="257" t="s">
        <v>101</v>
      </c>
      <c r="D56" s="254" t="s">
        <v>106</v>
      </c>
      <c r="E56" s="267" t="s">
        <v>60</v>
      </c>
      <c r="F56" s="248" t="s">
        <v>250</v>
      </c>
      <c r="G56" s="254" t="s">
        <v>100</v>
      </c>
      <c r="H56" s="248" t="s">
        <v>104</v>
      </c>
      <c r="I56" s="280" t="s">
        <v>96</v>
      </c>
      <c r="J56" s="281" t="s">
        <v>153</v>
      </c>
      <c r="K56" s="257"/>
      <c r="L56" s="720"/>
      <c r="M56" s="270" t="s">
        <v>200</v>
      </c>
      <c r="N56" s="267" t="s">
        <v>204</v>
      </c>
      <c r="O56" s="249"/>
      <c r="P56" s="249"/>
      <c r="Q56" s="24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30" ht="12.75" customHeight="1">
      <c r="A57" s="245">
        <v>42878</v>
      </c>
      <c r="B57" s="246" t="s">
        <v>27</v>
      </c>
      <c r="C57" s="257" t="s">
        <v>101</v>
      </c>
      <c r="D57" s="249"/>
      <c r="E57" s="267" t="s">
        <v>60</v>
      </c>
      <c r="F57" s="248" t="s">
        <v>250</v>
      </c>
      <c r="G57" s="243"/>
      <c r="H57" s="269" t="s">
        <v>201</v>
      </c>
      <c r="I57" s="281" t="s">
        <v>154</v>
      </c>
      <c r="J57" s="280" t="s">
        <v>96</v>
      </c>
      <c r="K57" s="257"/>
      <c r="L57" s="721"/>
      <c r="M57" s="271"/>
      <c r="N57" s="719" t="s">
        <v>221</v>
      </c>
      <c r="O57" s="249"/>
      <c r="P57" s="249"/>
      <c r="Q57" s="24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 spans="1:30" ht="14.25">
      <c r="A58" s="250">
        <v>42879</v>
      </c>
      <c r="B58" s="258" t="s">
        <v>26</v>
      </c>
      <c r="C58" s="272"/>
      <c r="D58" s="253"/>
      <c r="E58" s="253"/>
      <c r="F58" s="252"/>
      <c r="G58" s="273"/>
      <c r="H58" s="259"/>
      <c r="I58" s="285"/>
      <c r="J58" s="285"/>
      <c r="K58" s="260"/>
      <c r="L58" s="253"/>
      <c r="M58" s="253"/>
      <c r="N58" s="720"/>
      <c r="O58" s="253"/>
      <c r="P58" s="253"/>
      <c r="Q58" s="253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 spans="1:30" ht="12.75" customHeight="1">
      <c r="A59" s="245">
        <v>42880</v>
      </c>
      <c r="B59" s="246" t="s">
        <v>32</v>
      </c>
      <c r="C59" s="257" t="s">
        <v>101</v>
      </c>
      <c r="D59" s="279" t="s">
        <v>95</v>
      </c>
      <c r="E59" s="267" t="s">
        <v>60</v>
      </c>
      <c r="F59" s="248" t="s">
        <v>250</v>
      </c>
      <c r="G59" s="269" t="s">
        <v>201</v>
      </c>
      <c r="H59" s="254" t="s">
        <v>100</v>
      </c>
      <c r="I59" s="281" t="s">
        <v>154</v>
      </c>
      <c r="J59" s="280" t="s">
        <v>96</v>
      </c>
      <c r="K59" s="249"/>
      <c r="L59" s="249"/>
      <c r="M59" s="722" t="s">
        <v>199</v>
      </c>
      <c r="N59" s="720"/>
      <c r="O59" s="724" t="s">
        <v>222</v>
      </c>
      <c r="P59" s="249"/>
      <c r="Q59" s="24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0" ht="14.25">
      <c r="A60" s="245">
        <v>42881</v>
      </c>
      <c r="B60" s="247" t="s">
        <v>31</v>
      </c>
      <c r="C60" s="269" t="s">
        <v>60</v>
      </c>
      <c r="D60" s="279" t="s">
        <v>95</v>
      </c>
      <c r="E60" s="243"/>
      <c r="F60" s="267" t="s">
        <v>58</v>
      </c>
      <c r="G60" s="257" t="s">
        <v>103</v>
      </c>
      <c r="H60" s="254" t="s">
        <v>100</v>
      </c>
      <c r="I60" s="281" t="s">
        <v>155</v>
      </c>
      <c r="J60" s="280" t="s">
        <v>96</v>
      </c>
      <c r="K60" s="249"/>
      <c r="L60" s="249"/>
      <c r="M60" s="723"/>
      <c r="N60" s="720"/>
      <c r="O60" s="725"/>
      <c r="P60" s="249"/>
      <c r="Q60" s="24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0" ht="14.25">
      <c r="A61" s="245">
        <v>42882</v>
      </c>
      <c r="B61" s="246" t="s">
        <v>30</v>
      </c>
      <c r="C61" s="269" t="s">
        <v>60</v>
      </c>
      <c r="D61" s="248"/>
      <c r="E61" s="243"/>
      <c r="F61" s="267" t="s">
        <v>58</v>
      </c>
      <c r="G61" s="248" t="s">
        <v>101</v>
      </c>
      <c r="H61" s="254" t="s">
        <v>100</v>
      </c>
      <c r="I61" s="281" t="s">
        <v>155</v>
      </c>
      <c r="J61" s="280" t="s">
        <v>96</v>
      </c>
      <c r="K61" s="249"/>
      <c r="L61" s="719" t="s">
        <v>197</v>
      </c>
      <c r="M61" s="719" t="s">
        <v>198</v>
      </c>
      <c r="N61" s="720"/>
      <c r="O61" s="725"/>
      <c r="P61" s="249"/>
      <c r="Q61" s="24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0" ht="14.25">
      <c r="A62" s="245">
        <v>42883</v>
      </c>
      <c r="B62" s="255" t="s">
        <v>29</v>
      </c>
      <c r="C62" s="269" t="s">
        <v>60</v>
      </c>
      <c r="D62" s="248"/>
      <c r="E62" s="267" t="s">
        <v>58</v>
      </c>
      <c r="F62" s="243"/>
      <c r="G62" s="248" t="s">
        <v>101</v>
      </c>
      <c r="H62" s="254" t="s">
        <v>100</v>
      </c>
      <c r="I62" s="256"/>
      <c r="J62" s="280" t="s">
        <v>96</v>
      </c>
      <c r="K62" s="249"/>
      <c r="L62" s="721"/>
      <c r="M62" s="721"/>
      <c r="N62" s="720"/>
      <c r="O62" s="725"/>
      <c r="P62" s="249"/>
      <c r="Q62" s="24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 spans="1:30" ht="14.25">
      <c r="A63" s="245">
        <v>42884</v>
      </c>
      <c r="B63" s="246" t="s">
        <v>28</v>
      </c>
      <c r="C63" s="274" t="s">
        <v>205</v>
      </c>
      <c r="D63" s="249"/>
      <c r="E63" s="267" t="s">
        <v>58</v>
      </c>
      <c r="F63" s="267"/>
      <c r="G63" s="248" t="s">
        <v>104</v>
      </c>
      <c r="H63" s="248" t="s">
        <v>101</v>
      </c>
      <c r="I63" s="249"/>
      <c r="J63" s="248"/>
      <c r="K63" s="249"/>
      <c r="L63" s="249"/>
      <c r="M63" s="269" t="s">
        <v>202</v>
      </c>
      <c r="N63" s="720"/>
      <c r="O63" s="725"/>
      <c r="P63" s="249"/>
      <c r="Q63" s="24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 spans="1:30" ht="14.25">
      <c r="A64" s="245">
        <v>42885</v>
      </c>
      <c r="B64" s="247" t="s">
        <v>27</v>
      </c>
      <c r="C64" s="269" t="s">
        <v>205</v>
      </c>
      <c r="D64" s="249"/>
      <c r="E64" s="249"/>
      <c r="F64" s="267"/>
      <c r="G64" s="248" t="s">
        <v>104</v>
      </c>
      <c r="H64" s="248" t="s">
        <v>101</v>
      </c>
      <c r="I64" s="249"/>
      <c r="J64" s="257"/>
      <c r="K64" s="249"/>
      <c r="L64" s="249"/>
      <c r="M64" s="249"/>
      <c r="N64" s="721"/>
      <c r="O64" s="726"/>
      <c r="P64" s="249"/>
      <c r="Q64" s="24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:30" ht="15" thickBot="1">
      <c r="A65" s="250">
        <v>42886</v>
      </c>
      <c r="B65" s="251" t="s">
        <v>26</v>
      </c>
      <c r="C65" s="272"/>
      <c r="D65" s="253"/>
      <c r="E65" s="253"/>
      <c r="F65" s="253"/>
      <c r="G65" s="253"/>
      <c r="H65" s="253"/>
      <c r="I65" s="253"/>
      <c r="J65" s="253"/>
      <c r="K65" s="260"/>
      <c r="L65" s="275"/>
      <c r="M65" s="275"/>
      <c r="N65" s="275"/>
      <c r="O65" s="275"/>
      <c r="P65" s="253"/>
      <c r="Q65" s="253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 spans="1:30" ht="15" customHeight="1">
      <c r="A66" s="245">
        <v>42887</v>
      </c>
      <c r="B66" s="247" t="s">
        <v>32</v>
      </c>
      <c r="C66" s="276" t="s">
        <v>205</v>
      </c>
      <c r="D66" s="249"/>
      <c r="E66" s="249"/>
      <c r="F66" s="249"/>
      <c r="G66" s="249"/>
      <c r="H66" s="249"/>
      <c r="I66" s="249"/>
      <c r="J66" s="249"/>
      <c r="K66" s="277"/>
      <c r="L66" s="710" t="s">
        <v>195</v>
      </c>
      <c r="M66" s="711"/>
      <c r="N66" s="711"/>
      <c r="O66" s="712"/>
      <c r="P66" s="278"/>
      <c r="Q66" s="24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 spans="1:30" ht="9.75" customHeight="1">
      <c r="A67" s="245">
        <v>42888</v>
      </c>
      <c r="B67" s="246" t="s">
        <v>31</v>
      </c>
      <c r="C67" s="269" t="s">
        <v>205</v>
      </c>
      <c r="D67" s="249"/>
      <c r="E67" s="249"/>
      <c r="F67" s="249"/>
      <c r="G67" s="249"/>
      <c r="H67" s="249"/>
      <c r="I67" s="249"/>
      <c r="J67" s="249"/>
      <c r="K67" s="277"/>
      <c r="L67" s="713"/>
      <c r="M67" s="714"/>
      <c r="N67" s="714"/>
      <c r="O67" s="715"/>
      <c r="P67" s="278"/>
      <c r="Q67" s="24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ht="14.25">
      <c r="A68" s="245">
        <v>42889</v>
      </c>
      <c r="B68" s="247" t="s">
        <v>30</v>
      </c>
      <c r="C68" s="269" t="s">
        <v>58</v>
      </c>
      <c r="D68" s="249"/>
      <c r="E68" s="249"/>
      <c r="F68" s="249"/>
      <c r="G68" s="249"/>
      <c r="H68" s="249"/>
      <c r="I68" s="249"/>
      <c r="J68" s="249"/>
      <c r="K68" s="277"/>
      <c r="L68" s="713"/>
      <c r="M68" s="714"/>
      <c r="N68" s="714"/>
      <c r="O68" s="715"/>
      <c r="P68" s="278"/>
      <c r="Q68" s="24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ht="24" customHeight="1">
      <c r="A69" s="245">
        <v>42890</v>
      </c>
      <c r="B69" s="246" t="s">
        <v>29</v>
      </c>
      <c r="C69" s="249"/>
      <c r="D69" s="249"/>
      <c r="E69" s="249"/>
      <c r="F69" s="249"/>
      <c r="G69" s="249"/>
      <c r="H69" s="249"/>
      <c r="I69" s="249"/>
      <c r="J69" s="249"/>
      <c r="K69" s="277"/>
      <c r="L69" s="713"/>
      <c r="M69" s="714"/>
      <c r="N69" s="714"/>
      <c r="O69" s="715"/>
      <c r="P69" s="278"/>
      <c r="Q69" s="24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ht="15" thickBot="1">
      <c r="A70" s="245">
        <v>42891</v>
      </c>
      <c r="B70" s="247" t="s">
        <v>28</v>
      </c>
      <c r="C70" s="249"/>
      <c r="D70" s="249"/>
      <c r="E70" s="249"/>
      <c r="F70" s="249"/>
      <c r="G70" s="249"/>
      <c r="H70" s="249"/>
      <c r="I70" s="249"/>
      <c r="J70" s="249"/>
      <c r="K70" s="277"/>
      <c r="L70" s="716"/>
      <c r="M70" s="717"/>
      <c r="N70" s="717"/>
      <c r="O70" s="718"/>
      <c r="P70" s="278"/>
      <c r="Q70" s="24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ht="15" customHeight="1">
      <c r="A71" s="101">
        <v>42892</v>
      </c>
      <c r="B71" s="102" t="s">
        <v>27</v>
      </c>
      <c r="C71" s="108"/>
      <c r="D71" s="35"/>
      <c r="E71" s="35"/>
      <c r="F71" s="35"/>
      <c r="G71" s="35"/>
      <c r="H71" s="35"/>
      <c r="I71" s="35"/>
      <c r="J71" s="35"/>
      <c r="K71" s="35"/>
      <c r="L71" s="186"/>
      <c r="M71" s="187"/>
      <c r="N71" s="187"/>
      <c r="O71" s="188"/>
      <c r="P71" s="35"/>
      <c r="Q71" s="35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ht="14.25">
      <c r="A72" s="129">
        <v>42893</v>
      </c>
      <c r="B72" s="131" t="s">
        <v>26</v>
      </c>
      <c r="C72" s="109"/>
      <c r="D72" s="40"/>
      <c r="E72" s="40"/>
      <c r="F72" s="40"/>
      <c r="G72" s="40"/>
      <c r="H72" s="109"/>
      <c r="I72" s="109"/>
      <c r="J72" s="109"/>
      <c r="K72" s="119"/>
      <c r="L72" s="40"/>
      <c r="M72" s="40"/>
      <c r="N72" s="40"/>
      <c r="O72" s="40"/>
      <c r="P72" s="40"/>
      <c r="Q72" s="4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>
      <c r="A73" s="101">
        <v>42894</v>
      </c>
      <c r="B73" s="102" t="s">
        <v>32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>
      <c r="A74" s="101">
        <v>42895</v>
      </c>
      <c r="B74" s="103" t="s">
        <v>31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ht="15.75" customHeight="1">
      <c r="A75" s="101">
        <v>42896</v>
      </c>
      <c r="B75" s="102" t="s">
        <v>30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>
      <c r="A76" s="101">
        <v>42897</v>
      </c>
      <c r="B76" s="103" t="s">
        <v>29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>
      <c r="A77" s="101">
        <v>42898</v>
      </c>
      <c r="B77" s="102" t="s">
        <v>28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>
      <c r="A78" s="101">
        <v>42899</v>
      </c>
      <c r="B78" s="103" t="s">
        <v>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>
      <c r="A79" s="129">
        <v>42900</v>
      </c>
      <c r="B79" s="29" t="s">
        <v>26</v>
      </c>
      <c r="C79" s="109"/>
      <c r="D79" s="40"/>
      <c r="E79" s="109"/>
      <c r="F79" s="112"/>
      <c r="G79" s="39"/>
      <c r="H79" s="39"/>
      <c r="I79" s="39"/>
      <c r="J79" s="109"/>
      <c r="K79" s="119"/>
      <c r="L79" s="40"/>
      <c r="M79" s="40"/>
      <c r="N79" s="40"/>
      <c r="O79" s="40"/>
      <c r="P79" s="40"/>
      <c r="Q79" s="4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ht="12.75" customHeight="1">
      <c r="A80" s="132">
        <v>42901</v>
      </c>
      <c r="B80" s="133" t="s">
        <v>32</v>
      </c>
      <c r="C80" s="701" t="s">
        <v>107</v>
      </c>
      <c r="D80" s="702"/>
      <c r="E80" s="702"/>
      <c r="F80" s="702"/>
      <c r="G80" s="702"/>
      <c r="H80" s="702"/>
      <c r="I80" s="702"/>
      <c r="J80" s="702"/>
      <c r="K80" s="702"/>
      <c r="L80" s="702"/>
      <c r="M80" s="702"/>
      <c r="N80" s="702"/>
      <c r="O80" s="702"/>
      <c r="P80" s="702"/>
      <c r="Q80" s="703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 spans="1:30" ht="12.75" customHeight="1">
      <c r="A81" s="132">
        <v>42902</v>
      </c>
      <c r="B81" s="134" t="s">
        <v>31</v>
      </c>
      <c r="C81" s="704"/>
      <c r="D81" s="705"/>
      <c r="E81" s="705"/>
      <c r="F81" s="705"/>
      <c r="G81" s="705"/>
      <c r="H81" s="705"/>
      <c r="I81" s="705"/>
      <c r="J81" s="705"/>
      <c r="K81" s="705"/>
      <c r="L81" s="705"/>
      <c r="M81" s="705"/>
      <c r="N81" s="705"/>
      <c r="O81" s="705"/>
      <c r="P81" s="705"/>
      <c r="Q81" s="706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 spans="1:30" ht="12.75" customHeight="1">
      <c r="A82" s="132">
        <v>42903</v>
      </c>
      <c r="B82" s="133" t="s">
        <v>30</v>
      </c>
      <c r="C82" s="704"/>
      <c r="D82" s="705"/>
      <c r="E82" s="705"/>
      <c r="F82" s="705"/>
      <c r="G82" s="705"/>
      <c r="H82" s="705"/>
      <c r="I82" s="705"/>
      <c r="J82" s="705"/>
      <c r="K82" s="705"/>
      <c r="L82" s="705"/>
      <c r="M82" s="705"/>
      <c r="N82" s="705"/>
      <c r="O82" s="705"/>
      <c r="P82" s="705"/>
      <c r="Q82" s="706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 spans="1:30" ht="12.75" customHeight="1">
      <c r="A83" s="132">
        <v>42904</v>
      </c>
      <c r="B83" s="134" t="s">
        <v>29</v>
      </c>
      <c r="C83" s="704"/>
      <c r="D83" s="705"/>
      <c r="E83" s="705"/>
      <c r="F83" s="705"/>
      <c r="G83" s="705"/>
      <c r="H83" s="705"/>
      <c r="I83" s="705"/>
      <c r="J83" s="705"/>
      <c r="K83" s="705"/>
      <c r="L83" s="705"/>
      <c r="M83" s="705"/>
      <c r="N83" s="705"/>
      <c r="O83" s="705"/>
      <c r="P83" s="705"/>
      <c r="Q83" s="706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 spans="1:30" ht="12.75" customHeight="1">
      <c r="A84" s="132">
        <v>42905</v>
      </c>
      <c r="B84" s="133" t="s">
        <v>28</v>
      </c>
      <c r="C84" s="704"/>
      <c r="D84" s="705"/>
      <c r="E84" s="705"/>
      <c r="F84" s="705"/>
      <c r="G84" s="705"/>
      <c r="H84" s="705"/>
      <c r="I84" s="705"/>
      <c r="J84" s="705"/>
      <c r="K84" s="705"/>
      <c r="L84" s="705"/>
      <c r="M84" s="705"/>
      <c r="N84" s="705"/>
      <c r="O84" s="705"/>
      <c r="P84" s="705"/>
      <c r="Q84" s="706"/>
    </row>
    <row r="85" spans="1:30" ht="12.75" customHeight="1">
      <c r="A85" s="132">
        <v>42906</v>
      </c>
      <c r="B85" s="134" t="s">
        <v>27</v>
      </c>
      <c r="C85" s="704"/>
      <c r="D85" s="705"/>
      <c r="E85" s="705"/>
      <c r="F85" s="705"/>
      <c r="G85" s="705"/>
      <c r="H85" s="705"/>
      <c r="I85" s="705"/>
      <c r="J85" s="705"/>
      <c r="K85" s="705"/>
      <c r="L85" s="705"/>
      <c r="M85" s="705"/>
      <c r="N85" s="705"/>
      <c r="O85" s="705"/>
      <c r="P85" s="705"/>
      <c r="Q85" s="706"/>
    </row>
    <row r="86" spans="1:30" ht="12.75" customHeight="1">
      <c r="A86" s="132">
        <v>42907</v>
      </c>
      <c r="B86" s="133" t="s">
        <v>26</v>
      </c>
      <c r="C86" s="704"/>
      <c r="D86" s="705"/>
      <c r="E86" s="705"/>
      <c r="F86" s="705"/>
      <c r="G86" s="705"/>
      <c r="H86" s="705"/>
      <c r="I86" s="705"/>
      <c r="J86" s="705"/>
      <c r="K86" s="705"/>
      <c r="L86" s="705"/>
      <c r="M86" s="705"/>
      <c r="N86" s="705"/>
      <c r="O86" s="705"/>
      <c r="P86" s="705"/>
      <c r="Q86" s="706"/>
    </row>
    <row r="87" spans="1:30" ht="12.75" customHeight="1">
      <c r="A87" s="132">
        <v>42908</v>
      </c>
      <c r="B87" s="134" t="s">
        <v>32</v>
      </c>
      <c r="C87" s="704"/>
      <c r="D87" s="705"/>
      <c r="E87" s="705"/>
      <c r="F87" s="705"/>
      <c r="G87" s="705"/>
      <c r="H87" s="705"/>
      <c r="I87" s="705"/>
      <c r="J87" s="705"/>
      <c r="K87" s="705"/>
      <c r="L87" s="705"/>
      <c r="M87" s="705"/>
      <c r="N87" s="705"/>
      <c r="O87" s="705"/>
      <c r="P87" s="705"/>
      <c r="Q87" s="706"/>
    </row>
    <row r="88" spans="1:30" ht="12.75" customHeight="1">
      <c r="A88" s="132">
        <v>42909</v>
      </c>
      <c r="B88" s="133" t="s">
        <v>31</v>
      </c>
      <c r="C88" s="704"/>
      <c r="D88" s="705"/>
      <c r="E88" s="705"/>
      <c r="F88" s="705"/>
      <c r="G88" s="705"/>
      <c r="H88" s="705"/>
      <c r="I88" s="705"/>
      <c r="J88" s="705"/>
      <c r="K88" s="705"/>
      <c r="L88" s="705"/>
      <c r="M88" s="705"/>
      <c r="N88" s="705"/>
      <c r="O88" s="705"/>
      <c r="P88" s="705"/>
      <c r="Q88" s="706"/>
    </row>
    <row r="89" spans="1:30" ht="12.75" customHeight="1">
      <c r="A89" s="132">
        <v>42910</v>
      </c>
      <c r="B89" s="134" t="s">
        <v>30</v>
      </c>
      <c r="C89" s="704"/>
      <c r="D89" s="705"/>
      <c r="E89" s="705"/>
      <c r="F89" s="705"/>
      <c r="G89" s="705"/>
      <c r="H89" s="705"/>
      <c r="I89" s="705"/>
      <c r="J89" s="705"/>
      <c r="K89" s="705"/>
      <c r="L89" s="705"/>
      <c r="M89" s="705"/>
      <c r="N89" s="705"/>
      <c r="O89" s="705"/>
      <c r="P89" s="705"/>
      <c r="Q89" s="706"/>
    </row>
    <row r="90" spans="1:30" ht="12.75" customHeight="1">
      <c r="A90" s="132">
        <v>42911</v>
      </c>
      <c r="B90" s="134" t="s">
        <v>29</v>
      </c>
      <c r="C90" s="707"/>
      <c r="D90" s="708"/>
      <c r="E90" s="708"/>
      <c r="F90" s="708"/>
      <c r="G90" s="708"/>
      <c r="H90" s="708"/>
      <c r="I90" s="708"/>
      <c r="J90" s="708"/>
      <c r="K90" s="708"/>
      <c r="L90" s="708"/>
      <c r="M90" s="708"/>
      <c r="N90" s="708"/>
      <c r="O90" s="708"/>
      <c r="P90" s="708"/>
      <c r="Q90" s="709"/>
    </row>
    <row r="91" spans="1:30">
      <c r="A91" s="200"/>
    </row>
    <row r="92" spans="1:30" ht="13.5" thickBot="1">
      <c r="A92" s="200"/>
    </row>
    <row r="93" spans="1:30" ht="13.5" thickBot="1">
      <c r="A93" s="23" t="s">
        <v>25</v>
      </c>
      <c r="B93" s="22" t="s">
        <v>24</v>
      </c>
      <c r="E93" s="21"/>
      <c r="F93" s="21"/>
      <c r="G93" s="21"/>
      <c r="H93" s="21"/>
    </row>
    <row r="94" spans="1:30">
      <c r="A94" s="189" t="s">
        <v>201</v>
      </c>
      <c r="B94" s="201" t="s">
        <v>243</v>
      </c>
    </row>
    <row r="95" spans="1:30">
      <c r="A95" s="117" t="s">
        <v>104</v>
      </c>
      <c r="B95" s="201" t="s">
        <v>244</v>
      </c>
    </row>
    <row r="96" spans="1:30">
      <c r="A96" s="189" t="s">
        <v>58</v>
      </c>
      <c r="B96" s="201" t="s">
        <v>245</v>
      </c>
    </row>
    <row r="97" spans="1:2">
      <c r="A97" s="189" t="s">
        <v>205</v>
      </c>
      <c r="B97" s="202" t="s">
        <v>156</v>
      </c>
    </row>
    <row r="98" spans="1:2">
      <c r="A98" s="190" t="s">
        <v>246</v>
      </c>
      <c r="B98" s="202" t="s">
        <v>247</v>
      </c>
    </row>
    <row r="99" spans="1:2">
      <c r="A99" s="190" t="s">
        <v>60</v>
      </c>
      <c r="B99" s="202" t="s">
        <v>248</v>
      </c>
    </row>
    <row r="100" spans="1:2">
      <c r="A100" s="108" t="s">
        <v>250</v>
      </c>
      <c r="B100" s="202" t="s">
        <v>249</v>
      </c>
    </row>
    <row r="101" spans="1:2">
      <c r="A101" s="190" t="s">
        <v>100</v>
      </c>
      <c r="B101" s="202" t="s">
        <v>251</v>
      </c>
    </row>
    <row r="102" spans="1:2">
      <c r="A102" s="190" t="s">
        <v>104</v>
      </c>
      <c r="B102" s="202" t="s">
        <v>244</v>
      </c>
    </row>
    <row r="103" spans="1:2">
      <c r="A103" s="190" t="s">
        <v>103</v>
      </c>
      <c r="B103" s="202" t="s">
        <v>252</v>
      </c>
    </row>
    <row r="104" spans="1:2">
      <c r="A104" s="190" t="s">
        <v>101</v>
      </c>
      <c r="B104" s="202" t="s">
        <v>253</v>
      </c>
    </row>
    <row r="105" spans="1:2">
      <c r="A105" s="190" t="s">
        <v>254</v>
      </c>
      <c r="B105" s="202" t="s">
        <v>255</v>
      </c>
    </row>
    <row r="106" spans="1:2">
      <c r="A106" s="190" t="s">
        <v>33</v>
      </c>
      <c r="B106" s="202" t="s">
        <v>256</v>
      </c>
    </row>
    <row r="107" spans="1:2">
      <c r="A107" s="190" t="s">
        <v>102</v>
      </c>
      <c r="B107" s="202" t="s">
        <v>257</v>
      </c>
    </row>
    <row r="108" spans="1:2">
      <c r="A108" s="190" t="s">
        <v>258</v>
      </c>
      <c r="B108" s="202" t="s">
        <v>259</v>
      </c>
    </row>
    <row r="109" spans="1:2">
      <c r="A109" s="190" t="s">
        <v>105</v>
      </c>
      <c r="B109" s="202" t="s">
        <v>260</v>
      </c>
    </row>
    <row r="110" spans="1:2">
      <c r="A110" s="190" t="s">
        <v>99</v>
      </c>
      <c r="B110" s="202" t="s">
        <v>261</v>
      </c>
    </row>
    <row r="111" spans="1:2">
      <c r="A111" s="190" t="s">
        <v>95</v>
      </c>
      <c r="B111" s="202" t="s">
        <v>262</v>
      </c>
    </row>
    <row r="112" spans="1:2">
      <c r="A112" s="190" t="s">
        <v>62</v>
      </c>
      <c r="B112" s="202" t="s">
        <v>263</v>
      </c>
    </row>
    <row r="113" spans="1:7" ht="13.5" thickBot="1">
      <c r="A113" s="204" t="s">
        <v>264</v>
      </c>
      <c r="B113" s="202" t="s">
        <v>265</v>
      </c>
    </row>
    <row r="114" spans="1:7">
      <c r="A114" s="203" t="s">
        <v>198</v>
      </c>
      <c r="B114" s="202" t="s">
        <v>266</v>
      </c>
    </row>
    <row r="115" spans="1:7">
      <c r="A115" s="203" t="s">
        <v>199</v>
      </c>
      <c r="B115" s="202" t="s">
        <v>267</v>
      </c>
    </row>
    <row r="116" spans="1:7">
      <c r="A116" s="206" t="s">
        <v>200</v>
      </c>
      <c r="B116" t="s">
        <v>268</v>
      </c>
    </row>
    <row r="117" spans="1:7">
      <c r="A117" s="207" t="s">
        <v>203</v>
      </c>
      <c r="B117" t="s">
        <v>269</v>
      </c>
    </row>
    <row r="118" spans="1:7">
      <c r="A118" s="205" t="s">
        <v>197</v>
      </c>
      <c r="B118" t="s">
        <v>270</v>
      </c>
    </row>
    <row r="119" spans="1:7" ht="12.75" customHeight="1">
      <c r="A119" s="697" t="s">
        <v>196</v>
      </c>
      <c r="B119" s="699" t="s">
        <v>271</v>
      </c>
      <c r="C119" s="700"/>
      <c r="D119" s="700"/>
      <c r="E119" s="700"/>
      <c r="F119" s="700"/>
      <c r="G119" s="700"/>
    </row>
    <row r="120" spans="1:7">
      <c r="A120" s="698"/>
      <c r="B120" s="699"/>
      <c r="C120" s="700"/>
      <c r="D120" s="700"/>
      <c r="E120" s="700"/>
      <c r="F120" s="700"/>
      <c r="G120" s="700"/>
    </row>
    <row r="121" spans="1:7">
      <c r="A121" s="207" t="s">
        <v>204</v>
      </c>
      <c r="B121" t="s">
        <v>272</v>
      </c>
    </row>
    <row r="122" spans="1:7">
      <c r="A122" s="208" t="s">
        <v>273</v>
      </c>
      <c r="B122" t="s">
        <v>274</v>
      </c>
    </row>
  </sheetData>
  <sheetProtection insertColumns="0" insertRows="0" deleteColumns="0" deleteRows="0"/>
  <mergeCells count="19">
    <mergeCell ref="K1:O1"/>
    <mergeCell ref="P1:P3"/>
    <mergeCell ref="Q1:Q4"/>
    <mergeCell ref="A1:B3"/>
    <mergeCell ref="I1:J1"/>
    <mergeCell ref="G1:H1"/>
    <mergeCell ref="E1:F2"/>
    <mergeCell ref="AD22:AD29"/>
    <mergeCell ref="C13:Q18"/>
    <mergeCell ref="A119:A120"/>
    <mergeCell ref="B119:G120"/>
    <mergeCell ref="C80:Q90"/>
    <mergeCell ref="L66:O70"/>
    <mergeCell ref="L52:L57"/>
    <mergeCell ref="N57:N64"/>
    <mergeCell ref="M59:M60"/>
    <mergeCell ref="O59:O64"/>
    <mergeCell ref="L61:L62"/>
    <mergeCell ref="M61:M62"/>
  </mergeCells>
  <pageMargins left="0.78740157480314965" right="0.78740157480314965" top="0.19685039370078741" bottom="7.874015748031496E-2" header="0.51181102362204722" footer="0.51181102362204722"/>
  <pageSetup paperSize="9" scale="43" orientation="portrait" horizontalDpi="300" verticalDpi="300" r:id="rId1"/>
  <headerFooter alignWithMargins="0"/>
  <colBreaks count="1" manualBreakCount="1">
    <brk id="17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M16" sqref="M16"/>
    </sheetView>
  </sheetViews>
  <sheetFormatPr defaultRowHeight="12.75"/>
  <cols>
    <col min="2" max="2" width="10.85546875" customWidth="1"/>
    <col min="3" max="3" width="64.140625" customWidth="1"/>
    <col min="4" max="4" width="18.42578125" customWidth="1"/>
    <col min="5" max="5" width="52.28515625" customWidth="1"/>
    <col min="6" max="6" width="27.140625" customWidth="1"/>
  </cols>
  <sheetData>
    <row r="1" spans="1:13">
      <c r="A1" s="201" t="s">
        <v>328</v>
      </c>
    </row>
    <row r="2" spans="1:13">
      <c r="A2" s="201" t="s">
        <v>329</v>
      </c>
    </row>
    <row r="3" spans="1:13">
      <c r="A3" s="154" t="s">
        <v>97</v>
      </c>
      <c r="B3" s="744" t="s">
        <v>285</v>
      </c>
      <c r="C3" s="745"/>
      <c r="D3" s="745"/>
      <c r="E3" s="745"/>
      <c r="F3" s="746"/>
      <c r="G3" s="35" t="s">
        <v>286</v>
      </c>
      <c r="H3" s="215"/>
      <c r="I3" s="216"/>
      <c r="J3" s="35"/>
      <c r="K3" s="35" t="s">
        <v>287</v>
      </c>
      <c r="L3" s="35"/>
    </row>
    <row r="4" spans="1:13">
      <c r="A4" s="35" t="s">
        <v>288</v>
      </c>
      <c r="B4" s="35" t="s">
        <v>289</v>
      </c>
      <c r="C4" s="35" t="s">
        <v>290</v>
      </c>
      <c r="D4" s="35" t="s">
        <v>309</v>
      </c>
      <c r="E4" s="35" t="s">
        <v>292</v>
      </c>
      <c r="F4" s="35" t="s">
        <v>293</v>
      </c>
      <c r="G4" s="35" t="s">
        <v>294</v>
      </c>
      <c r="H4" s="35" t="s">
        <v>295</v>
      </c>
      <c r="I4" s="35" t="s">
        <v>296</v>
      </c>
      <c r="J4" s="35" t="s">
        <v>297</v>
      </c>
      <c r="K4" s="35" t="s">
        <v>298</v>
      </c>
      <c r="L4" s="35" t="s">
        <v>299</v>
      </c>
    </row>
    <row r="5" spans="1:13">
      <c r="A5" s="35">
        <v>1</v>
      </c>
      <c r="B5" s="35" t="s">
        <v>310</v>
      </c>
      <c r="C5" s="35" t="s">
        <v>311</v>
      </c>
      <c r="D5" s="35">
        <v>20</v>
      </c>
      <c r="E5" s="35" t="s">
        <v>312</v>
      </c>
      <c r="F5" s="35">
        <v>1</v>
      </c>
      <c r="G5" s="35">
        <v>15</v>
      </c>
      <c r="H5" s="35"/>
      <c r="I5" s="35"/>
      <c r="J5" s="35">
        <v>15</v>
      </c>
      <c r="K5" s="35">
        <v>1</v>
      </c>
      <c r="L5" s="35"/>
    </row>
    <row r="6" spans="1:13">
      <c r="A6" s="35">
        <v>2</v>
      </c>
      <c r="B6" s="35" t="s">
        <v>313</v>
      </c>
      <c r="C6" s="35" t="s">
        <v>314</v>
      </c>
      <c r="D6" s="35">
        <v>34</v>
      </c>
      <c r="E6" s="220" t="s">
        <v>331</v>
      </c>
      <c r="F6" s="35">
        <v>1</v>
      </c>
      <c r="G6" s="35">
        <v>15</v>
      </c>
      <c r="H6" s="35"/>
      <c r="I6" s="35"/>
      <c r="J6" s="35">
        <v>15</v>
      </c>
      <c r="K6" s="35">
        <v>1</v>
      </c>
      <c r="L6" s="35"/>
    </row>
    <row r="7" spans="1:13">
      <c r="A7" s="35">
        <v>3</v>
      </c>
      <c r="B7" s="35" t="s">
        <v>315</v>
      </c>
      <c r="C7" s="35" t="s">
        <v>316</v>
      </c>
      <c r="D7" s="35">
        <v>29</v>
      </c>
      <c r="E7" s="35" t="s">
        <v>317</v>
      </c>
      <c r="F7" s="35">
        <v>2</v>
      </c>
      <c r="G7" s="35">
        <v>12</v>
      </c>
      <c r="H7" s="35"/>
      <c r="I7" s="35">
        <v>18</v>
      </c>
      <c r="J7" s="35">
        <v>30</v>
      </c>
      <c r="K7" s="35">
        <v>1</v>
      </c>
      <c r="L7" s="35">
        <v>2</v>
      </c>
    </row>
    <row r="8" spans="1:13">
      <c r="A8" s="35">
        <v>4</v>
      </c>
      <c r="B8" s="35" t="s">
        <v>318</v>
      </c>
      <c r="C8" s="35" t="s">
        <v>319</v>
      </c>
      <c r="D8" s="35">
        <v>35</v>
      </c>
      <c r="E8" s="35" t="s">
        <v>320</v>
      </c>
      <c r="F8" s="35">
        <v>1</v>
      </c>
      <c r="G8" s="35">
        <v>15</v>
      </c>
      <c r="H8" s="35"/>
      <c r="I8" s="35"/>
      <c r="J8" s="35">
        <v>15</v>
      </c>
      <c r="K8" s="35">
        <v>1</v>
      </c>
      <c r="L8" s="35"/>
    </row>
    <row r="9" spans="1:13">
      <c r="A9" s="35">
        <v>5</v>
      </c>
      <c r="B9" s="35" t="s">
        <v>321</v>
      </c>
      <c r="C9" s="35" t="s">
        <v>322</v>
      </c>
      <c r="D9" s="35">
        <v>37</v>
      </c>
      <c r="E9" s="35" t="s">
        <v>323</v>
      </c>
      <c r="F9" s="35">
        <v>1</v>
      </c>
      <c r="G9" s="35">
        <v>15</v>
      </c>
      <c r="H9" s="35"/>
      <c r="I9" s="35"/>
      <c r="J9" s="35">
        <v>15</v>
      </c>
      <c r="K9" s="35">
        <v>1</v>
      </c>
      <c r="L9" s="35"/>
    </row>
    <row r="10" spans="1:13">
      <c r="A10" s="35">
        <v>6</v>
      </c>
      <c r="B10" s="35" t="s">
        <v>324</v>
      </c>
      <c r="C10" s="35" t="s">
        <v>325</v>
      </c>
      <c r="D10" s="35">
        <v>33</v>
      </c>
      <c r="E10" s="35" t="s">
        <v>326</v>
      </c>
      <c r="F10" s="35">
        <v>2</v>
      </c>
      <c r="G10" s="35">
        <v>10</v>
      </c>
      <c r="H10" s="35">
        <v>20</v>
      </c>
      <c r="I10" s="35"/>
      <c r="J10" s="35">
        <v>30</v>
      </c>
      <c r="K10" s="35">
        <v>1</v>
      </c>
      <c r="L10" s="35">
        <v>2</v>
      </c>
    </row>
    <row r="13" spans="1:13">
      <c r="A13" s="214" t="s">
        <v>327</v>
      </c>
    </row>
    <row r="14" spans="1:13">
      <c r="A14" s="214" t="s">
        <v>308</v>
      </c>
    </row>
    <row r="15" spans="1:13">
      <c r="A15" s="35" t="s">
        <v>97</v>
      </c>
      <c r="B15" s="744" t="s">
        <v>285</v>
      </c>
      <c r="C15" s="745"/>
      <c r="D15" s="745"/>
      <c r="E15" s="745"/>
      <c r="F15" s="746"/>
      <c r="G15" s="744" t="s">
        <v>286</v>
      </c>
      <c r="H15" s="745"/>
      <c r="I15" s="745"/>
      <c r="J15" s="746"/>
      <c r="K15" s="744" t="s">
        <v>287</v>
      </c>
      <c r="L15" s="745"/>
      <c r="M15" s="746"/>
    </row>
    <row r="16" spans="1:13">
      <c r="A16" s="35" t="s">
        <v>288</v>
      </c>
      <c r="B16" s="35" t="s">
        <v>289</v>
      </c>
      <c r="C16" s="35" t="s">
        <v>290</v>
      </c>
      <c r="D16" s="35" t="s">
        <v>291</v>
      </c>
      <c r="E16" s="35" t="s">
        <v>292</v>
      </c>
      <c r="F16" s="35" t="s">
        <v>293</v>
      </c>
      <c r="G16" s="35" t="s">
        <v>294</v>
      </c>
      <c r="H16" s="35" t="s">
        <v>295</v>
      </c>
      <c r="I16" s="35" t="s">
        <v>296</v>
      </c>
      <c r="J16" s="35" t="s">
        <v>297</v>
      </c>
      <c r="K16" s="35" t="s">
        <v>298</v>
      </c>
      <c r="L16" s="35" t="s">
        <v>299</v>
      </c>
      <c r="M16" s="35" t="s">
        <v>299</v>
      </c>
    </row>
    <row r="17" spans="1:13">
      <c r="A17" s="35">
        <v>1</v>
      </c>
      <c r="B17" s="35" t="s">
        <v>300</v>
      </c>
      <c r="C17" s="35" t="s">
        <v>218</v>
      </c>
      <c r="D17" s="35">
        <v>34</v>
      </c>
      <c r="E17" s="35" t="s">
        <v>301</v>
      </c>
      <c r="F17" s="35">
        <v>2</v>
      </c>
      <c r="G17" s="35">
        <v>20</v>
      </c>
      <c r="H17" s="35"/>
      <c r="I17" s="35">
        <v>10</v>
      </c>
      <c r="J17" s="35">
        <v>30</v>
      </c>
      <c r="K17" s="35">
        <v>1</v>
      </c>
      <c r="L17" s="35">
        <v>2</v>
      </c>
      <c r="M17" s="35">
        <v>2</v>
      </c>
    </row>
    <row r="18" spans="1:13">
      <c r="A18" s="35">
        <v>2</v>
      </c>
      <c r="B18" s="35" t="s">
        <v>302</v>
      </c>
      <c r="C18" s="35" t="s">
        <v>303</v>
      </c>
      <c r="D18" s="35">
        <v>29</v>
      </c>
      <c r="E18" s="35" t="s">
        <v>304</v>
      </c>
      <c r="F18" s="35">
        <v>1</v>
      </c>
      <c r="G18" s="35">
        <v>15</v>
      </c>
      <c r="H18" s="35"/>
      <c r="I18" s="35"/>
      <c r="J18" s="35">
        <v>15</v>
      </c>
      <c r="K18" s="35">
        <v>1</v>
      </c>
      <c r="L18" s="35"/>
      <c r="M18" s="35"/>
    </row>
    <row r="19" spans="1:13">
      <c r="A19" s="35">
        <v>3</v>
      </c>
      <c r="B19" s="35" t="s">
        <v>305</v>
      </c>
      <c r="C19" s="35" t="s">
        <v>180</v>
      </c>
      <c r="D19" s="35">
        <v>32</v>
      </c>
      <c r="E19" s="35" t="s">
        <v>304</v>
      </c>
      <c r="F19" s="35">
        <v>2</v>
      </c>
      <c r="G19" s="35">
        <v>15</v>
      </c>
      <c r="H19" s="35">
        <v>8</v>
      </c>
      <c r="I19" s="35">
        <v>7</v>
      </c>
      <c r="J19" s="35">
        <v>30</v>
      </c>
      <c r="K19" s="35">
        <v>1</v>
      </c>
      <c r="L19" s="35">
        <v>2</v>
      </c>
      <c r="M19" s="35">
        <v>2</v>
      </c>
    </row>
    <row r="20" spans="1:13">
      <c r="A20" s="35">
        <v>4</v>
      </c>
      <c r="B20" s="35" t="s">
        <v>306</v>
      </c>
      <c r="C20" s="35" t="s">
        <v>176</v>
      </c>
      <c r="D20" s="35">
        <v>29</v>
      </c>
      <c r="E20" s="35" t="s">
        <v>307</v>
      </c>
      <c r="F20" s="35">
        <v>1</v>
      </c>
      <c r="G20" s="35">
        <v>15</v>
      </c>
      <c r="H20" s="35"/>
      <c r="I20" s="35"/>
      <c r="J20" s="35"/>
      <c r="K20" s="35">
        <v>1</v>
      </c>
      <c r="L20" s="35"/>
      <c r="M20" s="35"/>
    </row>
    <row r="26" spans="1:13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</row>
    <row r="27" spans="1:13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</row>
    <row r="28" spans="1:13">
      <c r="A28" s="2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</row>
    <row r="30" spans="1:13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</row>
    <row r="31" spans="1:13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32" spans="1:13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</row>
    <row r="33" spans="1:13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</row>
  </sheetData>
  <mergeCells count="4">
    <mergeCell ref="B3:F3"/>
    <mergeCell ref="B15:F15"/>
    <mergeCell ref="G15:J15"/>
    <mergeCell ref="K15:M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7"/>
  <sheetViews>
    <sheetView zoomScale="70" zoomScaleNormal="70" workbookViewId="0">
      <selection activeCell="D25" sqref="D25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11" ht="18" customHeight="1">
      <c r="A1" s="306" t="s">
        <v>226</v>
      </c>
      <c r="B1" s="306"/>
      <c r="C1" s="306"/>
      <c r="D1" s="306"/>
      <c r="E1" s="306"/>
      <c r="F1" s="306"/>
    </row>
    <row r="2" spans="1:11" ht="18.75" customHeight="1" thickBot="1">
      <c r="A2" s="2" t="s">
        <v>0</v>
      </c>
      <c r="B2" s="3" t="s">
        <v>207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11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11" ht="12" customHeight="1" thickBot="1">
      <c r="A4" s="293"/>
      <c r="B4" s="293"/>
      <c r="C4" s="293"/>
      <c r="D4" s="293"/>
      <c r="E4" s="293"/>
      <c r="F4" s="293"/>
      <c r="G4" s="302"/>
    </row>
    <row r="5" spans="1:11" ht="12" customHeight="1">
      <c r="A5" s="303" t="s">
        <v>8</v>
      </c>
      <c r="B5" s="291" t="s">
        <v>77</v>
      </c>
      <c r="C5" s="6"/>
      <c r="D5" s="291" t="s">
        <v>77</v>
      </c>
      <c r="E5" s="291" t="s">
        <v>67</v>
      </c>
      <c r="F5" s="6"/>
      <c r="G5" s="7"/>
    </row>
    <row r="6" spans="1:11" ht="12" customHeight="1">
      <c r="A6" s="304"/>
      <c r="B6" s="292"/>
      <c r="C6" s="8"/>
      <c r="D6" s="292"/>
      <c r="E6" s="292"/>
      <c r="F6" s="8"/>
      <c r="G6" s="9"/>
    </row>
    <row r="7" spans="1:11" ht="12" customHeight="1">
      <c r="A7" s="304"/>
      <c r="B7" s="292"/>
      <c r="C7" s="8"/>
      <c r="D7" s="292"/>
      <c r="E7" s="292"/>
      <c r="F7" s="8"/>
      <c r="G7" s="9"/>
    </row>
    <row r="8" spans="1:11" ht="12" customHeight="1">
      <c r="A8" s="305"/>
      <c r="B8" s="292"/>
      <c r="C8" s="10"/>
      <c r="D8" s="292"/>
      <c r="E8" s="292"/>
      <c r="F8" s="10"/>
      <c r="G8" s="9"/>
    </row>
    <row r="9" spans="1:11" ht="12" customHeight="1">
      <c r="A9" s="294" t="s">
        <v>9</v>
      </c>
      <c r="B9" s="292"/>
      <c r="C9" s="11"/>
      <c r="D9" s="292"/>
      <c r="E9" s="292"/>
      <c r="F9" s="11"/>
      <c r="G9" s="9"/>
    </row>
    <row r="10" spans="1:11" ht="12" customHeight="1" thickBot="1">
      <c r="A10" s="292"/>
      <c r="B10" s="292"/>
      <c r="C10" s="8"/>
      <c r="D10" s="292"/>
      <c r="E10" s="293"/>
      <c r="F10" s="8"/>
      <c r="G10" s="9"/>
      <c r="K10" s="19"/>
    </row>
    <row r="11" spans="1:11" ht="12" customHeight="1" thickBot="1">
      <c r="A11" s="292"/>
      <c r="B11" s="292"/>
      <c r="C11" s="8"/>
      <c r="D11" s="292"/>
      <c r="E11" s="12"/>
      <c r="F11" s="8"/>
      <c r="G11" s="9"/>
      <c r="K11" s="19"/>
    </row>
    <row r="12" spans="1:11" ht="12" customHeight="1">
      <c r="A12" s="295"/>
      <c r="B12" s="292"/>
      <c r="C12" s="10"/>
      <c r="D12" s="292"/>
      <c r="E12" s="291" t="s">
        <v>67</v>
      </c>
      <c r="F12" s="291" t="s">
        <v>67</v>
      </c>
      <c r="G12" s="9"/>
      <c r="K12" s="19"/>
    </row>
    <row r="13" spans="1:11" ht="12" customHeight="1" thickBot="1">
      <c r="A13" s="294" t="s">
        <v>10</v>
      </c>
      <c r="B13" s="293"/>
      <c r="C13" s="11"/>
      <c r="D13" s="293"/>
      <c r="E13" s="292"/>
      <c r="F13" s="292"/>
      <c r="G13" s="9"/>
      <c r="K13" s="19"/>
    </row>
    <row r="14" spans="1:11" ht="12" customHeight="1" thickBot="1">
      <c r="A14" s="292"/>
      <c r="B14" s="12"/>
      <c r="C14" s="8"/>
      <c r="D14" s="8"/>
      <c r="E14" s="292"/>
      <c r="F14" s="292"/>
      <c r="G14" s="9"/>
      <c r="K14" s="19"/>
    </row>
    <row r="15" spans="1:11" ht="12" customHeight="1">
      <c r="A15" s="292"/>
      <c r="B15" s="291" t="s">
        <v>77</v>
      </c>
      <c r="C15" s="8"/>
      <c r="D15" s="291" t="s">
        <v>77</v>
      </c>
      <c r="E15" s="292"/>
      <c r="F15" s="292"/>
      <c r="G15" s="9"/>
      <c r="K15" s="19"/>
    </row>
    <row r="16" spans="1:11" ht="12" customHeight="1">
      <c r="A16" s="295"/>
      <c r="B16" s="292"/>
      <c r="C16" s="10"/>
      <c r="D16" s="292"/>
      <c r="E16" s="292"/>
      <c r="F16" s="292"/>
      <c r="G16" s="9"/>
    </row>
    <row r="17" spans="1:7" ht="12" customHeight="1" thickBot="1">
      <c r="A17" s="294" t="s">
        <v>11</v>
      </c>
      <c r="B17" s="292"/>
      <c r="C17" s="12"/>
      <c r="D17" s="292"/>
      <c r="E17" s="293"/>
      <c r="F17" s="293"/>
      <c r="G17" s="9"/>
    </row>
    <row r="18" spans="1:7" ht="12" customHeight="1" thickBot="1">
      <c r="A18" s="292"/>
      <c r="B18" s="292"/>
      <c r="C18" s="8"/>
      <c r="D18" s="292"/>
      <c r="E18" s="8"/>
      <c r="F18" s="8"/>
      <c r="G18" s="9"/>
    </row>
    <row r="19" spans="1:7" ht="12" customHeight="1">
      <c r="A19" s="292"/>
      <c r="B19" s="292"/>
      <c r="C19" s="8"/>
      <c r="D19" s="292"/>
      <c r="E19" s="291" t="s">
        <v>67</v>
      </c>
      <c r="F19" s="291" t="s">
        <v>67</v>
      </c>
      <c r="G19" s="9"/>
    </row>
    <row r="20" spans="1:7" ht="12" customHeight="1">
      <c r="A20" s="292"/>
      <c r="B20" s="292"/>
      <c r="C20" s="13"/>
      <c r="D20" s="292"/>
      <c r="E20" s="292"/>
      <c r="F20" s="292"/>
      <c r="G20" s="9"/>
    </row>
    <row r="21" spans="1:7" ht="12" customHeight="1">
      <c r="A21" s="294" t="s">
        <v>12</v>
      </c>
      <c r="B21" s="292"/>
      <c r="C21" s="11"/>
      <c r="D21" s="292"/>
      <c r="E21" s="292"/>
      <c r="F21" s="292"/>
      <c r="G21" s="9"/>
    </row>
    <row r="22" spans="1:7" ht="12" customHeight="1">
      <c r="A22" s="292"/>
      <c r="B22" s="292"/>
      <c r="C22" s="8"/>
      <c r="D22" s="292"/>
      <c r="E22" s="292"/>
      <c r="F22" s="292"/>
      <c r="G22" s="9"/>
    </row>
    <row r="23" spans="1:7" ht="12" customHeight="1" thickBot="1">
      <c r="A23" s="292"/>
      <c r="B23" s="293"/>
      <c r="C23" s="8"/>
      <c r="D23" s="293"/>
      <c r="E23" s="292"/>
      <c r="F23" s="292"/>
      <c r="G23" s="9"/>
    </row>
    <row r="24" spans="1:7" ht="12" customHeight="1" thickBot="1">
      <c r="A24" s="295"/>
      <c r="B24" s="10"/>
      <c r="C24" s="10"/>
      <c r="D24" s="10"/>
      <c r="E24" s="293"/>
      <c r="F24" s="293"/>
      <c r="G24" s="9"/>
    </row>
    <row r="25" spans="1:7" ht="12" customHeight="1" thickBot="1">
      <c r="A25" s="294" t="s">
        <v>13</v>
      </c>
      <c r="C25" s="12"/>
      <c r="D25" s="12"/>
      <c r="E25" s="12"/>
      <c r="F25" s="12"/>
      <c r="G25" s="9"/>
    </row>
    <row r="26" spans="1:7" ht="12" customHeight="1">
      <c r="A26" s="292"/>
      <c r="B26" s="291" t="s">
        <v>77</v>
      </c>
      <c r="C26" s="8"/>
      <c r="D26" s="8"/>
      <c r="E26" s="291" t="s">
        <v>77</v>
      </c>
      <c r="F26" s="291" t="s">
        <v>67</v>
      </c>
      <c r="G26" s="9"/>
    </row>
    <row r="27" spans="1:7" ht="12" customHeight="1">
      <c r="A27" s="292"/>
      <c r="B27" s="292"/>
      <c r="C27" s="8"/>
      <c r="D27" s="8"/>
      <c r="E27" s="292"/>
      <c r="F27" s="292"/>
      <c r="G27" s="9"/>
    </row>
    <row r="28" spans="1:7" ht="12" customHeight="1">
      <c r="A28" s="292"/>
      <c r="B28" s="292"/>
      <c r="C28" s="13"/>
      <c r="D28" s="13"/>
      <c r="E28" s="292"/>
      <c r="F28" s="292"/>
      <c r="G28" s="9"/>
    </row>
    <row r="29" spans="1:7" ht="12" customHeight="1">
      <c r="A29" s="294" t="s">
        <v>14</v>
      </c>
      <c r="B29" s="292"/>
      <c r="C29" s="11"/>
      <c r="D29" s="11"/>
      <c r="E29" s="292"/>
      <c r="F29" s="292"/>
      <c r="G29" s="9"/>
    </row>
    <row r="30" spans="1:7" ht="12" customHeight="1">
      <c r="A30" s="292"/>
      <c r="B30" s="292"/>
      <c r="C30" s="8"/>
      <c r="D30" s="8"/>
      <c r="E30" s="292"/>
      <c r="F30" s="292"/>
      <c r="G30" s="9"/>
    </row>
    <row r="31" spans="1:7" ht="12" customHeight="1" thickBot="1">
      <c r="A31" s="292"/>
      <c r="B31" s="292"/>
      <c r="C31" s="8"/>
      <c r="D31" s="8"/>
      <c r="E31" s="292"/>
      <c r="F31" s="293"/>
      <c r="G31" s="9"/>
    </row>
    <row r="32" spans="1:7" ht="12" customHeight="1">
      <c r="A32" s="295"/>
      <c r="B32" s="292"/>
      <c r="C32" s="10"/>
      <c r="D32" s="10"/>
      <c r="E32" s="292"/>
      <c r="F32" s="10"/>
      <c r="G32" s="9"/>
    </row>
    <row r="33" spans="1:7" ht="12" customHeight="1">
      <c r="A33" s="294" t="s">
        <v>15</v>
      </c>
      <c r="B33" s="292"/>
      <c r="C33" s="11"/>
      <c r="D33" s="11"/>
      <c r="E33" s="292"/>
      <c r="F33" s="11"/>
      <c r="G33" s="9"/>
    </row>
    <row r="34" spans="1:7" ht="12" customHeight="1" thickBot="1">
      <c r="A34" s="292"/>
      <c r="B34" s="293"/>
      <c r="C34" s="8"/>
      <c r="D34" s="8"/>
      <c r="E34" s="293"/>
      <c r="F34" s="8"/>
      <c r="G34" s="9"/>
    </row>
    <row r="35" spans="1:7" ht="12" customHeight="1" thickBot="1">
      <c r="A35" s="292"/>
      <c r="B35" s="8"/>
      <c r="C35" s="8"/>
      <c r="D35" s="8"/>
      <c r="E35" s="8"/>
      <c r="F35" s="8"/>
      <c r="G35" s="9"/>
    </row>
    <row r="36" spans="1:7" ht="12" customHeight="1">
      <c r="A36" s="295"/>
      <c r="B36" s="291" t="s">
        <v>77</v>
      </c>
      <c r="C36" s="10"/>
      <c r="D36" s="10"/>
      <c r="E36" s="291" t="s">
        <v>77</v>
      </c>
      <c r="F36" s="10"/>
      <c r="G36" s="14"/>
    </row>
    <row r="37" spans="1:7" ht="12" customHeight="1">
      <c r="A37" s="294" t="s">
        <v>16</v>
      </c>
      <c r="B37" s="292"/>
      <c r="C37" s="12"/>
      <c r="D37" s="12"/>
      <c r="E37" s="292"/>
      <c r="F37" s="12"/>
      <c r="G37" s="296" t="s">
        <v>17</v>
      </c>
    </row>
    <row r="38" spans="1:7" ht="12" customHeight="1">
      <c r="A38" s="292"/>
      <c r="B38" s="292"/>
      <c r="C38" s="8"/>
      <c r="D38" s="8"/>
      <c r="E38" s="292"/>
      <c r="F38" s="8"/>
      <c r="G38" s="297"/>
    </row>
    <row r="39" spans="1:7" ht="12" customHeight="1">
      <c r="A39" s="292"/>
      <c r="B39" s="292"/>
      <c r="C39" s="8"/>
      <c r="D39" s="8"/>
      <c r="E39" s="292"/>
      <c r="F39" s="8"/>
      <c r="G39" s="297"/>
    </row>
    <row r="40" spans="1:7" ht="12" customHeight="1">
      <c r="A40" s="292"/>
      <c r="B40" s="292"/>
      <c r="C40" s="13"/>
      <c r="D40" s="13"/>
      <c r="E40" s="292"/>
      <c r="F40" s="13"/>
      <c r="G40" s="297"/>
    </row>
    <row r="41" spans="1:7" ht="12" customHeight="1">
      <c r="A41" s="294" t="s">
        <v>18</v>
      </c>
      <c r="B41" s="292"/>
      <c r="C41" s="11"/>
      <c r="D41" s="11"/>
      <c r="E41" s="292"/>
      <c r="F41" s="11"/>
      <c r="G41" s="297"/>
    </row>
    <row r="42" spans="1:7" ht="12" customHeight="1">
      <c r="A42" s="292"/>
      <c r="B42" s="292"/>
      <c r="C42" s="8"/>
      <c r="D42" s="8"/>
      <c r="E42" s="292"/>
      <c r="F42" s="8"/>
      <c r="G42" s="299"/>
    </row>
    <row r="43" spans="1:7" ht="12" customHeight="1">
      <c r="A43" s="292"/>
      <c r="B43" s="292"/>
      <c r="C43" s="8"/>
      <c r="D43" s="8"/>
      <c r="E43" s="292"/>
      <c r="F43" s="8"/>
      <c r="G43" s="15"/>
    </row>
    <row r="44" spans="1:7" ht="12" customHeight="1" thickBot="1">
      <c r="A44" s="295"/>
      <c r="B44" s="293"/>
      <c r="C44" s="10"/>
      <c r="D44" s="10"/>
      <c r="E44" s="293"/>
      <c r="F44" s="10"/>
      <c r="G44" s="296" t="s">
        <v>19</v>
      </c>
    </row>
    <row r="45" spans="1:7" ht="12" customHeight="1" thickBot="1">
      <c r="A45" s="294" t="s">
        <v>20</v>
      </c>
      <c r="B45" s="12"/>
      <c r="C45" s="12"/>
      <c r="D45" s="12"/>
      <c r="E45" s="12"/>
      <c r="F45" s="12"/>
      <c r="G45" s="297"/>
    </row>
    <row r="46" spans="1:7" ht="12" customHeight="1">
      <c r="A46" s="292"/>
      <c r="B46" s="291" t="s">
        <v>77</v>
      </c>
      <c r="C46" s="8"/>
      <c r="D46" s="8"/>
      <c r="E46" s="291" t="s">
        <v>77</v>
      </c>
      <c r="F46" s="8"/>
      <c r="G46" s="297"/>
    </row>
    <row r="47" spans="1:7" ht="12" customHeight="1">
      <c r="A47" s="292"/>
      <c r="B47" s="292"/>
      <c r="C47" s="8"/>
      <c r="D47" s="8"/>
      <c r="E47" s="292"/>
      <c r="F47" s="8"/>
      <c r="G47" s="297"/>
    </row>
    <row r="48" spans="1:7" ht="12" customHeight="1">
      <c r="A48" s="292"/>
      <c r="B48" s="292"/>
      <c r="C48" s="13"/>
      <c r="D48" s="13"/>
      <c r="E48" s="292"/>
      <c r="F48" s="13"/>
      <c r="G48" s="299"/>
    </row>
    <row r="49" spans="1:7" ht="12" customHeight="1">
      <c r="A49" s="294" t="s">
        <v>21</v>
      </c>
      <c r="B49" s="292"/>
      <c r="C49" s="11"/>
      <c r="D49" s="11"/>
      <c r="E49" s="292"/>
      <c r="F49" s="11"/>
      <c r="G49" s="15"/>
    </row>
    <row r="50" spans="1:7" ht="12" customHeight="1">
      <c r="A50" s="292"/>
      <c r="B50" s="292"/>
      <c r="C50" s="8"/>
      <c r="D50" s="8"/>
      <c r="E50" s="292"/>
      <c r="F50" s="8"/>
      <c r="G50" s="296" t="s">
        <v>22</v>
      </c>
    </row>
    <row r="51" spans="1:7" ht="12" customHeight="1">
      <c r="A51" s="292"/>
      <c r="B51" s="292"/>
      <c r="C51" s="8"/>
      <c r="D51" s="8"/>
      <c r="E51" s="292"/>
      <c r="F51" s="8"/>
      <c r="G51" s="297"/>
    </row>
    <row r="52" spans="1:7" ht="12" customHeight="1">
      <c r="A52" s="295"/>
      <c r="B52" s="292"/>
      <c r="C52" s="10"/>
      <c r="D52" s="10"/>
      <c r="E52" s="292"/>
      <c r="F52" s="10"/>
      <c r="G52" s="297"/>
    </row>
    <row r="53" spans="1:7" ht="12" customHeight="1">
      <c r="A53" s="294" t="s">
        <v>23</v>
      </c>
      <c r="B53" s="292"/>
      <c r="C53" s="12"/>
      <c r="D53" s="12"/>
      <c r="E53" s="292"/>
      <c r="F53" s="12"/>
      <c r="G53" s="297"/>
    </row>
    <row r="54" spans="1:7" ht="12" customHeight="1" thickBot="1">
      <c r="A54" s="292"/>
      <c r="B54" s="293"/>
      <c r="C54" s="8"/>
      <c r="D54" s="8"/>
      <c r="E54" s="293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40">
    <mergeCell ref="E36:E44"/>
    <mergeCell ref="E46:E54"/>
    <mergeCell ref="A21:A24"/>
    <mergeCell ref="A1:F1"/>
    <mergeCell ref="A3:A4"/>
    <mergeCell ref="B3:B4"/>
    <mergeCell ref="C3:C4"/>
    <mergeCell ref="D3:D4"/>
    <mergeCell ref="E3:E4"/>
    <mergeCell ref="F3:F4"/>
    <mergeCell ref="E5:E10"/>
    <mergeCell ref="E12:E17"/>
    <mergeCell ref="E19:E24"/>
    <mergeCell ref="F12:F17"/>
    <mergeCell ref="F19:F24"/>
    <mergeCell ref="B5:B13"/>
    <mergeCell ref="B15:B23"/>
    <mergeCell ref="G3:G4"/>
    <mergeCell ref="A5:A8"/>
    <mergeCell ref="A9:A12"/>
    <mergeCell ref="A13:A16"/>
    <mergeCell ref="A17:A20"/>
    <mergeCell ref="D5:D13"/>
    <mergeCell ref="D15:D23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F26:F31"/>
    <mergeCell ref="B26:B34"/>
    <mergeCell ref="B36:B44"/>
    <mergeCell ref="B46:B54"/>
    <mergeCell ref="E26:E3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57"/>
  <sheetViews>
    <sheetView zoomScale="70" zoomScaleNormal="70" workbookViewId="0">
      <selection activeCell="C77" sqref="C77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208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291" t="s">
        <v>79</v>
      </c>
      <c r="C5" s="6"/>
      <c r="D5" s="291" t="s">
        <v>79</v>
      </c>
      <c r="E5" s="6"/>
      <c r="F5" s="6"/>
      <c r="G5" s="7"/>
    </row>
    <row r="6" spans="1:7" ht="12" customHeight="1">
      <c r="A6" s="304"/>
      <c r="B6" s="292"/>
      <c r="C6" s="8"/>
      <c r="D6" s="292"/>
      <c r="E6" s="8"/>
      <c r="F6" s="8"/>
      <c r="G6" s="9"/>
    </row>
    <row r="7" spans="1:7" ht="12" customHeight="1">
      <c r="A7" s="304"/>
      <c r="B7" s="292"/>
      <c r="C7" s="8"/>
      <c r="D7" s="292"/>
      <c r="E7" s="8"/>
      <c r="F7" s="8"/>
      <c r="G7" s="9"/>
    </row>
    <row r="8" spans="1:7" ht="12" customHeight="1">
      <c r="A8" s="305"/>
      <c r="B8" s="292"/>
      <c r="C8" s="10"/>
      <c r="D8" s="292"/>
      <c r="E8" s="10"/>
      <c r="F8" s="10"/>
      <c r="G8" s="9"/>
    </row>
    <row r="9" spans="1:7" ht="12" customHeight="1">
      <c r="A9" s="294" t="s">
        <v>9</v>
      </c>
      <c r="B9" s="292"/>
      <c r="C9" s="11"/>
      <c r="D9" s="292"/>
      <c r="E9" s="11"/>
      <c r="F9" s="11"/>
      <c r="G9" s="9"/>
    </row>
    <row r="10" spans="1:7" ht="12" customHeight="1">
      <c r="A10" s="292"/>
      <c r="B10" s="292"/>
      <c r="C10" s="8"/>
      <c r="D10" s="292"/>
      <c r="E10" s="8"/>
      <c r="F10" s="8"/>
      <c r="G10" s="9"/>
    </row>
    <row r="11" spans="1:7" ht="12" customHeight="1">
      <c r="A11" s="292"/>
      <c r="B11" s="292"/>
      <c r="C11" s="8"/>
      <c r="D11" s="292"/>
      <c r="E11" s="8"/>
      <c r="F11" s="8"/>
      <c r="G11" s="9"/>
    </row>
    <row r="12" spans="1:7" ht="12" customHeight="1">
      <c r="A12" s="295"/>
      <c r="B12" s="292"/>
      <c r="C12" s="10"/>
      <c r="D12" s="292"/>
      <c r="E12" s="10"/>
      <c r="F12" s="10"/>
      <c r="G12" s="9"/>
    </row>
    <row r="13" spans="1:7" ht="12" customHeight="1" thickBot="1">
      <c r="A13" s="294" t="s">
        <v>10</v>
      </c>
      <c r="B13" s="293"/>
      <c r="C13" s="11"/>
      <c r="D13" s="293"/>
      <c r="E13" s="11"/>
      <c r="F13" s="11"/>
      <c r="G13" s="9"/>
    </row>
    <row r="14" spans="1:7" ht="12" customHeight="1" thickBot="1">
      <c r="A14" s="292"/>
      <c r="B14" s="12"/>
      <c r="C14" s="8"/>
      <c r="D14" s="8"/>
      <c r="E14" s="8"/>
      <c r="F14" s="8"/>
      <c r="G14" s="9"/>
    </row>
    <row r="15" spans="1:7" ht="12" customHeight="1">
      <c r="A15" s="292"/>
      <c r="B15" s="291" t="s">
        <v>79</v>
      </c>
      <c r="C15" s="8"/>
      <c r="D15" s="291" t="s">
        <v>79</v>
      </c>
      <c r="E15" s="8"/>
      <c r="F15" s="8"/>
      <c r="G15" s="9"/>
    </row>
    <row r="16" spans="1:7" ht="12" customHeight="1">
      <c r="A16" s="295"/>
      <c r="B16" s="292"/>
      <c r="C16" s="10"/>
      <c r="D16" s="292"/>
      <c r="E16" s="10"/>
      <c r="F16" s="10"/>
      <c r="G16" s="9"/>
    </row>
    <row r="17" spans="1:7" ht="12" customHeight="1">
      <c r="A17" s="294" t="s">
        <v>11</v>
      </c>
      <c r="B17" s="292"/>
      <c r="C17" s="12"/>
      <c r="D17" s="292"/>
      <c r="E17" s="12"/>
      <c r="F17" s="12"/>
      <c r="G17" s="9"/>
    </row>
    <row r="18" spans="1:7" ht="12" customHeight="1">
      <c r="A18" s="292"/>
      <c r="B18" s="292"/>
      <c r="C18" s="8"/>
      <c r="D18" s="292"/>
      <c r="E18" s="8"/>
      <c r="F18" s="8"/>
      <c r="G18" s="9"/>
    </row>
    <row r="19" spans="1:7" ht="12" customHeight="1">
      <c r="A19" s="292"/>
      <c r="B19" s="292"/>
      <c r="C19" s="8"/>
      <c r="D19" s="292"/>
      <c r="E19" s="8"/>
      <c r="F19" s="8"/>
      <c r="G19" s="9"/>
    </row>
    <row r="20" spans="1:7" ht="12" customHeight="1">
      <c r="A20" s="292"/>
      <c r="B20" s="292"/>
      <c r="C20" s="13"/>
      <c r="D20" s="292"/>
      <c r="E20" s="13"/>
      <c r="F20" s="13"/>
      <c r="G20" s="9"/>
    </row>
    <row r="21" spans="1:7" ht="12" customHeight="1">
      <c r="A21" s="294" t="s">
        <v>12</v>
      </c>
      <c r="B21" s="292"/>
      <c r="C21" s="11"/>
      <c r="D21" s="292"/>
      <c r="E21" s="11"/>
      <c r="F21" s="11"/>
      <c r="G21" s="9"/>
    </row>
    <row r="22" spans="1:7" ht="12" customHeight="1">
      <c r="A22" s="292"/>
      <c r="B22" s="292"/>
      <c r="C22" s="8"/>
      <c r="D22" s="292"/>
      <c r="E22" s="8"/>
      <c r="F22" s="8"/>
      <c r="G22" s="9"/>
    </row>
    <row r="23" spans="1:7" ht="12" customHeight="1" thickBot="1">
      <c r="A23" s="292"/>
      <c r="B23" s="293"/>
      <c r="C23" s="8"/>
      <c r="D23" s="293"/>
      <c r="E23" s="8"/>
      <c r="F23" s="8"/>
      <c r="G23" s="9"/>
    </row>
    <row r="24" spans="1:7" ht="12" customHeight="1">
      <c r="A24" s="295"/>
      <c r="B24" s="10"/>
      <c r="C24" s="10"/>
      <c r="D24" s="10"/>
      <c r="E24" s="10"/>
      <c r="F24" s="10"/>
      <c r="G24" s="9"/>
    </row>
    <row r="25" spans="1:7" ht="12" customHeight="1" thickBot="1">
      <c r="A25" s="294" t="s">
        <v>13</v>
      </c>
      <c r="B25" s="12"/>
      <c r="C25" s="12"/>
      <c r="D25" s="12"/>
      <c r="E25" s="12"/>
      <c r="F25" s="12"/>
      <c r="G25" s="9"/>
    </row>
    <row r="26" spans="1:7" ht="12" customHeight="1">
      <c r="A26" s="292"/>
      <c r="B26" s="291" t="s">
        <v>79</v>
      </c>
      <c r="C26" s="8"/>
      <c r="D26" s="8"/>
      <c r="E26" s="291" t="s">
        <v>79</v>
      </c>
      <c r="F26" s="8"/>
      <c r="G26" s="9"/>
    </row>
    <row r="27" spans="1:7" ht="12" customHeight="1">
      <c r="A27" s="292"/>
      <c r="B27" s="292"/>
      <c r="C27" s="8"/>
      <c r="D27" s="8"/>
      <c r="E27" s="292"/>
      <c r="F27" s="8"/>
      <c r="G27" s="9"/>
    </row>
    <row r="28" spans="1:7" ht="12" customHeight="1">
      <c r="A28" s="292"/>
      <c r="B28" s="292"/>
      <c r="C28" s="13"/>
      <c r="D28" s="13"/>
      <c r="E28" s="292"/>
      <c r="F28" s="13"/>
      <c r="G28" s="9"/>
    </row>
    <row r="29" spans="1:7" ht="12" customHeight="1">
      <c r="A29" s="294" t="s">
        <v>14</v>
      </c>
      <c r="B29" s="292"/>
      <c r="C29" s="11"/>
      <c r="D29" s="11"/>
      <c r="E29" s="292"/>
      <c r="F29" s="11"/>
      <c r="G29" s="9"/>
    </row>
    <row r="30" spans="1:7" ht="12" customHeight="1">
      <c r="A30" s="292"/>
      <c r="B30" s="292"/>
      <c r="C30" s="8"/>
      <c r="D30" s="8"/>
      <c r="E30" s="292"/>
      <c r="F30" s="8"/>
      <c r="G30" s="9"/>
    </row>
    <row r="31" spans="1:7" ht="12" customHeight="1">
      <c r="A31" s="292"/>
      <c r="B31" s="292"/>
      <c r="C31" s="8"/>
      <c r="D31" s="8"/>
      <c r="E31" s="292"/>
      <c r="F31" s="8"/>
      <c r="G31" s="9"/>
    </row>
    <row r="32" spans="1:7" ht="12" customHeight="1">
      <c r="A32" s="295"/>
      <c r="B32" s="292"/>
      <c r="C32" s="10"/>
      <c r="D32" s="10"/>
      <c r="E32" s="292"/>
      <c r="F32" s="10"/>
      <c r="G32" s="9"/>
    </row>
    <row r="33" spans="1:7" ht="12" customHeight="1">
      <c r="A33" s="294" t="s">
        <v>15</v>
      </c>
      <c r="B33" s="292"/>
      <c r="C33" s="11"/>
      <c r="D33" s="11"/>
      <c r="E33" s="292"/>
      <c r="F33" s="11"/>
      <c r="G33" s="9"/>
    </row>
    <row r="34" spans="1:7" ht="12" customHeight="1" thickBot="1">
      <c r="A34" s="292"/>
      <c r="B34" s="293"/>
      <c r="C34" s="8"/>
      <c r="D34" s="8"/>
      <c r="E34" s="293"/>
      <c r="F34" s="8"/>
      <c r="G34" s="9"/>
    </row>
    <row r="35" spans="1:7" ht="12" customHeight="1" thickBot="1">
      <c r="A35" s="292"/>
      <c r="B35" s="8"/>
      <c r="C35" s="8"/>
      <c r="D35" s="8"/>
      <c r="E35" s="8"/>
      <c r="F35" s="8"/>
      <c r="G35" s="9"/>
    </row>
    <row r="36" spans="1:7" ht="12" customHeight="1">
      <c r="A36" s="295"/>
      <c r="B36" s="291" t="s">
        <v>79</v>
      </c>
      <c r="C36" s="10"/>
      <c r="D36" s="10"/>
      <c r="E36" s="291" t="s">
        <v>79</v>
      </c>
      <c r="F36" s="10"/>
      <c r="G36" s="14"/>
    </row>
    <row r="37" spans="1:7" ht="12" customHeight="1">
      <c r="A37" s="294" t="s">
        <v>16</v>
      </c>
      <c r="B37" s="292"/>
      <c r="C37" s="12"/>
      <c r="D37" s="12"/>
      <c r="E37" s="292"/>
      <c r="F37" s="12"/>
      <c r="G37" s="296" t="s">
        <v>17</v>
      </c>
    </row>
    <row r="38" spans="1:7" ht="12" customHeight="1">
      <c r="A38" s="292"/>
      <c r="B38" s="292"/>
      <c r="C38" s="8"/>
      <c r="D38" s="8"/>
      <c r="E38" s="292"/>
      <c r="F38" s="8"/>
      <c r="G38" s="297"/>
    </row>
    <row r="39" spans="1:7" ht="12" customHeight="1">
      <c r="A39" s="292"/>
      <c r="B39" s="292"/>
      <c r="C39" s="8"/>
      <c r="D39" s="8"/>
      <c r="E39" s="292"/>
      <c r="F39" s="8"/>
      <c r="G39" s="297"/>
    </row>
    <row r="40" spans="1:7" ht="12" customHeight="1">
      <c r="A40" s="292"/>
      <c r="B40" s="292"/>
      <c r="C40" s="13"/>
      <c r="D40" s="13"/>
      <c r="E40" s="292"/>
      <c r="F40" s="13"/>
      <c r="G40" s="297"/>
    </row>
    <row r="41" spans="1:7" ht="12" customHeight="1">
      <c r="A41" s="294" t="s">
        <v>18</v>
      </c>
      <c r="B41" s="292"/>
      <c r="C41" s="11"/>
      <c r="D41" s="11"/>
      <c r="E41" s="292"/>
      <c r="F41" s="11"/>
      <c r="G41" s="297"/>
    </row>
    <row r="42" spans="1:7" ht="12" customHeight="1">
      <c r="A42" s="292"/>
      <c r="B42" s="292"/>
      <c r="C42" s="8"/>
      <c r="D42" s="8"/>
      <c r="E42" s="292"/>
      <c r="F42" s="8"/>
      <c r="G42" s="299"/>
    </row>
    <row r="43" spans="1:7" ht="12" customHeight="1">
      <c r="A43" s="292"/>
      <c r="B43" s="292"/>
      <c r="C43" s="8"/>
      <c r="D43" s="8"/>
      <c r="E43" s="292"/>
      <c r="F43" s="8"/>
      <c r="G43" s="15"/>
    </row>
    <row r="44" spans="1:7" ht="12" customHeight="1" thickBot="1">
      <c r="A44" s="295"/>
      <c r="B44" s="293"/>
      <c r="C44" s="10"/>
      <c r="D44" s="10"/>
      <c r="E44" s="293"/>
      <c r="F44" s="10"/>
      <c r="G44" s="296" t="s">
        <v>19</v>
      </c>
    </row>
    <row r="45" spans="1:7" ht="12" customHeight="1" thickBot="1">
      <c r="A45" s="294" t="s">
        <v>20</v>
      </c>
      <c r="B45" s="12"/>
      <c r="C45" s="12"/>
      <c r="D45" s="12"/>
      <c r="E45" s="12"/>
      <c r="F45" s="12"/>
      <c r="G45" s="297"/>
    </row>
    <row r="46" spans="1:7" ht="12" customHeight="1">
      <c r="A46" s="292"/>
      <c r="B46" s="291" t="s">
        <v>79</v>
      </c>
      <c r="C46" s="8"/>
      <c r="D46" s="8"/>
      <c r="E46" s="291" t="s">
        <v>79</v>
      </c>
      <c r="F46" s="8"/>
      <c r="G46" s="297"/>
    </row>
    <row r="47" spans="1:7" ht="12" customHeight="1">
      <c r="A47" s="292"/>
      <c r="B47" s="292"/>
      <c r="C47" s="8"/>
      <c r="D47" s="8"/>
      <c r="E47" s="292"/>
      <c r="F47" s="8"/>
      <c r="G47" s="297"/>
    </row>
    <row r="48" spans="1:7" ht="12" customHeight="1">
      <c r="A48" s="292"/>
      <c r="B48" s="292"/>
      <c r="C48" s="13"/>
      <c r="D48" s="13"/>
      <c r="E48" s="292"/>
      <c r="F48" s="13"/>
      <c r="G48" s="299"/>
    </row>
    <row r="49" spans="1:7" ht="12" customHeight="1">
      <c r="A49" s="294" t="s">
        <v>21</v>
      </c>
      <c r="B49" s="292"/>
      <c r="C49" s="11"/>
      <c r="D49" s="11"/>
      <c r="E49" s="292"/>
      <c r="F49" s="11"/>
      <c r="G49" s="15"/>
    </row>
    <row r="50" spans="1:7" ht="12" customHeight="1">
      <c r="A50" s="292"/>
      <c r="B50" s="292"/>
      <c r="C50" s="8"/>
      <c r="D50" s="8"/>
      <c r="E50" s="292"/>
      <c r="F50" s="8"/>
      <c r="G50" s="296" t="s">
        <v>22</v>
      </c>
    </row>
    <row r="51" spans="1:7" ht="12" customHeight="1">
      <c r="A51" s="292"/>
      <c r="B51" s="292"/>
      <c r="C51" s="8"/>
      <c r="D51" s="8"/>
      <c r="E51" s="292"/>
      <c r="F51" s="8"/>
      <c r="G51" s="297"/>
    </row>
    <row r="52" spans="1:7" ht="12" customHeight="1">
      <c r="A52" s="295"/>
      <c r="B52" s="292"/>
      <c r="C52" s="10"/>
      <c r="D52" s="10"/>
      <c r="E52" s="292"/>
      <c r="F52" s="10"/>
      <c r="G52" s="297"/>
    </row>
    <row r="53" spans="1:7" ht="12" customHeight="1">
      <c r="A53" s="294" t="s">
        <v>23</v>
      </c>
      <c r="B53" s="292"/>
      <c r="C53" s="12"/>
      <c r="D53" s="12"/>
      <c r="E53" s="292"/>
      <c r="F53" s="12"/>
      <c r="G53" s="297"/>
    </row>
    <row r="54" spans="1:7" ht="12" customHeight="1" thickBot="1">
      <c r="A54" s="292"/>
      <c r="B54" s="293"/>
      <c r="C54" s="8"/>
      <c r="D54" s="8"/>
      <c r="E54" s="293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34">
    <mergeCell ref="A49:A52"/>
    <mergeCell ref="A21:A24"/>
    <mergeCell ref="A1:F1"/>
    <mergeCell ref="A3:A4"/>
    <mergeCell ref="B3:B4"/>
    <mergeCell ref="C3:C4"/>
    <mergeCell ref="D3:D4"/>
    <mergeCell ref="E3:E4"/>
    <mergeCell ref="F3:F4"/>
    <mergeCell ref="B5:B13"/>
    <mergeCell ref="B15:B23"/>
    <mergeCell ref="D5:D13"/>
    <mergeCell ref="D15:D23"/>
    <mergeCell ref="G3:G4"/>
    <mergeCell ref="A5:A8"/>
    <mergeCell ref="A9:A12"/>
    <mergeCell ref="A13:A16"/>
    <mergeCell ref="A17:A20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4"/>
    <mergeCell ref="B36:B44"/>
    <mergeCell ref="B46:B54"/>
    <mergeCell ref="E26:E34"/>
    <mergeCell ref="E36:E44"/>
    <mergeCell ref="E46:E54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57"/>
  <sheetViews>
    <sheetView view="pageBreakPreview" zoomScale="60" zoomScaleNormal="70" workbookViewId="0">
      <selection activeCell="D78" sqref="D78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209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6"/>
      <c r="C5" s="6"/>
      <c r="D5" s="291" t="s">
        <v>137</v>
      </c>
      <c r="E5" s="6"/>
      <c r="F5" s="6"/>
      <c r="G5" s="7"/>
    </row>
    <row r="6" spans="1:7" ht="12" customHeight="1">
      <c r="A6" s="304"/>
      <c r="B6" s="8"/>
      <c r="C6" s="8"/>
      <c r="D6" s="292"/>
      <c r="E6" s="8"/>
      <c r="F6" s="8"/>
      <c r="G6" s="9"/>
    </row>
    <row r="7" spans="1:7" ht="12" customHeight="1">
      <c r="A7" s="304"/>
      <c r="B7" s="8"/>
      <c r="C7" s="8"/>
      <c r="D7" s="292"/>
      <c r="E7" s="8"/>
      <c r="F7" s="8"/>
      <c r="G7" s="9"/>
    </row>
    <row r="8" spans="1:7" ht="12" customHeight="1">
      <c r="A8" s="305"/>
      <c r="B8" s="10"/>
      <c r="C8" s="10"/>
      <c r="D8" s="292"/>
      <c r="E8" s="10"/>
      <c r="F8" s="10"/>
      <c r="G8" s="9"/>
    </row>
    <row r="9" spans="1:7" ht="12" customHeight="1">
      <c r="A9" s="294" t="s">
        <v>9</v>
      </c>
      <c r="B9" s="11"/>
      <c r="C9" s="11"/>
      <c r="D9" s="292"/>
      <c r="E9" s="11"/>
      <c r="F9" s="11"/>
      <c r="G9" s="9"/>
    </row>
    <row r="10" spans="1:7" ht="12" customHeight="1" thickBot="1">
      <c r="A10" s="292"/>
      <c r="B10" s="8"/>
      <c r="C10" s="8"/>
      <c r="D10" s="293"/>
      <c r="E10" s="8"/>
      <c r="F10" s="8"/>
      <c r="G10" s="9"/>
    </row>
    <row r="11" spans="1:7" ht="12" customHeight="1" thickBot="1">
      <c r="A11" s="292"/>
      <c r="B11" s="8"/>
      <c r="C11" s="8"/>
      <c r="D11" s="152"/>
      <c r="E11" s="8"/>
      <c r="F11" s="8"/>
      <c r="G11" s="9"/>
    </row>
    <row r="12" spans="1:7" ht="12" customHeight="1">
      <c r="A12" s="295"/>
      <c r="B12" s="10"/>
      <c r="C12" s="10"/>
      <c r="D12" s="291" t="s">
        <v>137</v>
      </c>
      <c r="E12" s="10"/>
      <c r="F12" s="10"/>
      <c r="G12" s="9"/>
    </row>
    <row r="13" spans="1:7" ht="12" customHeight="1">
      <c r="A13" s="294" t="s">
        <v>10</v>
      </c>
      <c r="B13" s="11"/>
      <c r="C13" s="11"/>
      <c r="D13" s="292"/>
      <c r="E13" s="11"/>
      <c r="F13" s="11"/>
      <c r="G13" s="9"/>
    </row>
    <row r="14" spans="1:7" ht="12" customHeight="1">
      <c r="A14" s="292"/>
      <c r="B14" s="8"/>
      <c r="C14" s="8"/>
      <c r="D14" s="292"/>
      <c r="E14" s="8"/>
      <c r="F14" s="8"/>
      <c r="G14" s="9"/>
    </row>
    <row r="15" spans="1:7" ht="12" customHeight="1">
      <c r="A15" s="292"/>
      <c r="B15" s="8"/>
      <c r="C15" s="8"/>
      <c r="D15" s="292"/>
      <c r="E15" s="8"/>
      <c r="F15" s="8"/>
      <c r="G15" s="9"/>
    </row>
    <row r="16" spans="1:7" ht="12" customHeight="1">
      <c r="A16" s="295"/>
      <c r="B16" s="10"/>
      <c r="C16" s="10"/>
      <c r="D16" s="292"/>
      <c r="E16" s="10"/>
      <c r="F16" s="10"/>
      <c r="G16" s="9"/>
    </row>
    <row r="17" spans="1:7" ht="12" customHeight="1" thickBot="1">
      <c r="A17" s="294" t="s">
        <v>11</v>
      </c>
      <c r="B17" s="12"/>
      <c r="C17" s="12"/>
      <c r="D17" s="293"/>
      <c r="E17" s="12"/>
      <c r="F17" s="12"/>
      <c r="G17" s="9"/>
    </row>
    <row r="18" spans="1:7" ht="12" customHeight="1" thickBot="1">
      <c r="A18" s="292"/>
      <c r="B18" s="8"/>
      <c r="C18" s="8"/>
      <c r="D18" s="8"/>
      <c r="E18" s="8"/>
      <c r="F18" s="8"/>
      <c r="G18" s="9"/>
    </row>
    <row r="19" spans="1:7" ht="12" customHeight="1">
      <c r="A19" s="292"/>
      <c r="B19" s="8"/>
      <c r="C19" s="8"/>
      <c r="D19" s="291" t="s">
        <v>137</v>
      </c>
      <c r="E19" s="8"/>
      <c r="F19" s="8"/>
      <c r="G19" s="9"/>
    </row>
    <row r="20" spans="1:7" ht="12" customHeight="1">
      <c r="A20" s="292"/>
      <c r="B20" s="13"/>
      <c r="C20" s="13"/>
      <c r="D20" s="292"/>
      <c r="E20" s="13"/>
      <c r="F20" s="13"/>
      <c r="G20" s="9"/>
    </row>
    <row r="21" spans="1:7" ht="12" customHeight="1">
      <c r="A21" s="294" t="s">
        <v>12</v>
      </c>
      <c r="B21" s="11"/>
      <c r="C21" s="11"/>
      <c r="D21" s="292"/>
      <c r="E21" s="11"/>
      <c r="F21" s="11"/>
      <c r="G21" s="9"/>
    </row>
    <row r="22" spans="1:7" ht="12" customHeight="1">
      <c r="A22" s="292"/>
      <c r="B22" s="8"/>
      <c r="C22" s="8"/>
      <c r="D22" s="292"/>
      <c r="E22" s="8"/>
      <c r="F22" s="8"/>
      <c r="G22" s="9"/>
    </row>
    <row r="23" spans="1:7" ht="12" customHeight="1">
      <c r="A23" s="292"/>
      <c r="B23" s="8"/>
      <c r="C23" s="8"/>
      <c r="D23" s="292"/>
      <c r="E23" s="8"/>
      <c r="F23" s="8"/>
      <c r="G23" s="9"/>
    </row>
    <row r="24" spans="1:7" ht="12" customHeight="1" thickBot="1">
      <c r="A24" s="295"/>
      <c r="B24" s="10"/>
      <c r="C24" s="10"/>
      <c r="D24" s="293"/>
      <c r="E24" s="10"/>
      <c r="F24" s="10"/>
      <c r="G24" s="9"/>
    </row>
    <row r="25" spans="1:7" ht="12" customHeight="1" thickBot="1">
      <c r="A25" s="294" t="s">
        <v>13</v>
      </c>
      <c r="B25" s="12"/>
      <c r="C25" s="12"/>
      <c r="D25" s="12"/>
      <c r="E25" s="12"/>
      <c r="F25" s="12"/>
      <c r="G25" s="9"/>
    </row>
    <row r="26" spans="1:7" ht="12" customHeight="1">
      <c r="A26" s="292"/>
      <c r="B26" s="8"/>
      <c r="C26" s="8"/>
      <c r="D26" s="291" t="s">
        <v>137</v>
      </c>
      <c r="E26" s="8"/>
      <c r="F26" s="8"/>
      <c r="G26" s="9"/>
    </row>
    <row r="27" spans="1:7" ht="12" customHeight="1">
      <c r="A27" s="292"/>
      <c r="B27" s="8"/>
      <c r="C27" s="8"/>
      <c r="D27" s="292"/>
      <c r="E27" s="8"/>
      <c r="F27" s="8"/>
      <c r="G27" s="9"/>
    </row>
    <row r="28" spans="1:7" ht="12" customHeight="1">
      <c r="A28" s="292"/>
      <c r="B28" s="13"/>
      <c r="C28" s="13"/>
      <c r="D28" s="292"/>
      <c r="E28" s="13"/>
      <c r="F28" s="13"/>
      <c r="G28" s="9"/>
    </row>
    <row r="29" spans="1:7" ht="12" customHeight="1">
      <c r="A29" s="294" t="s">
        <v>14</v>
      </c>
      <c r="B29" s="11"/>
      <c r="C29" s="11"/>
      <c r="D29" s="292"/>
      <c r="E29" s="11"/>
      <c r="F29" s="11"/>
      <c r="G29" s="9"/>
    </row>
    <row r="30" spans="1:7" ht="12" customHeight="1">
      <c r="A30" s="292"/>
      <c r="B30" s="8"/>
      <c r="C30" s="8"/>
      <c r="D30" s="292"/>
      <c r="E30" s="8"/>
      <c r="F30" s="8"/>
      <c r="G30" s="9"/>
    </row>
    <row r="31" spans="1:7" ht="12" customHeight="1" thickBot="1">
      <c r="A31" s="292"/>
      <c r="B31" s="8"/>
      <c r="C31" s="8"/>
      <c r="D31" s="293"/>
      <c r="E31" s="8"/>
      <c r="F31" s="8"/>
      <c r="G31" s="9"/>
    </row>
    <row r="32" spans="1:7" ht="12" customHeight="1">
      <c r="A32" s="295"/>
      <c r="B32" s="10"/>
      <c r="C32" s="10"/>
      <c r="D32" s="10"/>
      <c r="E32" s="10"/>
      <c r="F32" s="10"/>
      <c r="G32" s="9"/>
    </row>
    <row r="33" spans="1:7" ht="12" customHeight="1">
      <c r="A33" s="294" t="s">
        <v>15</v>
      </c>
      <c r="B33" s="11"/>
      <c r="C33" s="11"/>
      <c r="D33" s="11"/>
      <c r="E33" s="11"/>
      <c r="F33" s="11"/>
      <c r="G33" s="9"/>
    </row>
    <row r="34" spans="1:7" ht="12" customHeight="1">
      <c r="A34" s="292"/>
      <c r="B34" s="8"/>
      <c r="C34" s="8"/>
      <c r="D34" s="8"/>
      <c r="E34" s="8"/>
      <c r="F34" s="8"/>
      <c r="G34" s="9"/>
    </row>
    <row r="35" spans="1:7" ht="12" customHeight="1">
      <c r="A35" s="292"/>
      <c r="B35" s="8"/>
      <c r="C35" s="8"/>
      <c r="D35" s="8"/>
      <c r="E35" s="8"/>
      <c r="F35" s="8"/>
      <c r="G35" s="9"/>
    </row>
    <row r="36" spans="1:7" ht="12" customHeight="1">
      <c r="A36" s="295"/>
      <c r="B36" s="10"/>
      <c r="C36" s="10"/>
      <c r="D36" s="10"/>
      <c r="E36" s="10"/>
      <c r="F36" s="10"/>
      <c r="G36" s="14"/>
    </row>
    <row r="37" spans="1:7" ht="12" customHeight="1">
      <c r="A37" s="294" t="s">
        <v>16</v>
      </c>
      <c r="B37" s="12"/>
      <c r="C37" s="12"/>
      <c r="D37" s="12"/>
      <c r="E37" s="12"/>
      <c r="F37" s="12"/>
      <c r="G37" s="296" t="s">
        <v>17</v>
      </c>
    </row>
    <row r="38" spans="1:7" ht="12" customHeight="1">
      <c r="A38" s="292"/>
      <c r="B38" s="8"/>
      <c r="C38" s="8"/>
      <c r="D38" s="8"/>
      <c r="E38" s="8"/>
      <c r="F38" s="8"/>
      <c r="G38" s="297"/>
    </row>
    <row r="39" spans="1:7" ht="12" customHeight="1">
      <c r="A39" s="292"/>
      <c r="B39" s="8"/>
      <c r="C39" s="8"/>
      <c r="D39" s="8"/>
      <c r="E39" s="8"/>
      <c r="F39" s="8"/>
      <c r="G39" s="297"/>
    </row>
    <row r="40" spans="1:7" ht="12" customHeight="1">
      <c r="A40" s="292"/>
      <c r="B40" s="13"/>
      <c r="C40" s="13"/>
      <c r="D40" s="13"/>
      <c r="E40" s="13"/>
      <c r="F40" s="13"/>
      <c r="G40" s="297"/>
    </row>
    <row r="41" spans="1:7" ht="12" customHeight="1">
      <c r="A41" s="294" t="s">
        <v>18</v>
      </c>
      <c r="B41" s="11"/>
      <c r="C41" s="11"/>
      <c r="D41" s="11"/>
      <c r="E41" s="11"/>
      <c r="F41" s="11"/>
      <c r="G41" s="297"/>
    </row>
    <row r="42" spans="1:7" ht="12" customHeight="1">
      <c r="A42" s="292"/>
      <c r="B42" s="8"/>
      <c r="C42" s="8"/>
      <c r="D42" s="8"/>
      <c r="E42" s="8"/>
      <c r="F42" s="8"/>
      <c r="G42" s="299"/>
    </row>
    <row r="43" spans="1:7" ht="12" customHeight="1">
      <c r="A43" s="292"/>
      <c r="B43" s="8"/>
      <c r="C43" s="8"/>
      <c r="D43" s="8"/>
      <c r="E43" s="8"/>
      <c r="F43" s="8"/>
      <c r="G43" s="15"/>
    </row>
    <row r="44" spans="1:7" ht="12" customHeight="1">
      <c r="A44" s="295"/>
      <c r="B44" s="10"/>
      <c r="C44" s="10"/>
      <c r="D44" s="10"/>
      <c r="E44" s="10"/>
      <c r="F44" s="10"/>
      <c r="G44" s="296" t="s">
        <v>19</v>
      </c>
    </row>
    <row r="45" spans="1:7" ht="12" customHeight="1">
      <c r="A45" s="294" t="s">
        <v>20</v>
      </c>
      <c r="B45" s="12"/>
      <c r="C45" s="12"/>
      <c r="D45" s="12"/>
      <c r="E45" s="12"/>
      <c r="F45" s="12"/>
      <c r="G45" s="297"/>
    </row>
    <row r="46" spans="1:7" ht="12" customHeight="1">
      <c r="A46" s="292"/>
      <c r="B46" s="8"/>
      <c r="C46" s="8"/>
      <c r="D46" s="8"/>
      <c r="E46" s="8"/>
      <c r="F46" s="8"/>
      <c r="G46" s="297"/>
    </row>
    <row r="47" spans="1:7" ht="12" customHeight="1">
      <c r="A47" s="292"/>
      <c r="B47" s="8"/>
      <c r="C47" s="8"/>
      <c r="D47" s="8"/>
      <c r="E47" s="8"/>
      <c r="F47" s="8"/>
      <c r="G47" s="297"/>
    </row>
    <row r="48" spans="1:7" ht="12" customHeight="1">
      <c r="A48" s="292"/>
      <c r="B48" s="13"/>
      <c r="C48" s="13"/>
      <c r="D48" s="13"/>
      <c r="E48" s="13"/>
      <c r="F48" s="13"/>
      <c r="G48" s="299"/>
    </row>
    <row r="49" spans="1:7" ht="12" customHeight="1">
      <c r="A49" s="294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2"/>
      <c r="B50" s="8"/>
      <c r="C50" s="8"/>
      <c r="D50" s="8"/>
      <c r="E50" s="8"/>
      <c r="F50" s="8"/>
      <c r="G50" s="296" t="s">
        <v>22</v>
      </c>
    </row>
    <row r="51" spans="1:7" ht="12" customHeight="1">
      <c r="A51" s="292"/>
      <c r="B51" s="8"/>
      <c r="C51" s="8"/>
      <c r="D51" s="8"/>
      <c r="E51" s="8"/>
      <c r="F51" s="8"/>
      <c r="G51" s="297"/>
    </row>
    <row r="52" spans="1:7" ht="12" customHeight="1">
      <c r="A52" s="295"/>
      <c r="B52" s="10"/>
      <c r="C52" s="10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28"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D5:D10"/>
    <mergeCell ref="D12:D17"/>
    <mergeCell ref="D19:D24"/>
    <mergeCell ref="A21:A24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D26:D31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57"/>
  <sheetViews>
    <sheetView view="pageBreakPreview" zoomScale="60" zoomScaleNormal="70" workbookViewId="0">
      <selection activeCell="C37" sqref="C37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7.25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84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6"/>
      <c r="C5" s="6"/>
      <c r="D5" s="291" t="s">
        <v>136</v>
      </c>
      <c r="E5" s="291" t="s">
        <v>83</v>
      </c>
      <c r="F5" s="291" t="s">
        <v>83</v>
      </c>
      <c r="G5" s="7"/>
    </row>
    <row r="6" spans="1:7" ht="12" customHeight="1">
      <c r="A6" s="304"/>
      <c r="B6" s="8"/>
      <c r="C6" s="8"/>
      <c r="D6" s="292"/>
      <c r="E6" s="292"/>
      <c r="F6" s="292"/>
      <c r="G6" s="9"/>
    </row>
    <row r="7" spans="1:7" ht="12" customHeight="1">
      <c r="A7" s="304"/>
      <c r="B7" s="8"/>
      <c r="C7" s="8"/>
      <c r="D7" s="292"/>
      <c r="E7" s="292"/>
      <c r="F7" s="292"/>
      <c r="G7" s="9"/>
    </row>
    <row r="8" spans="1:7" ht="12" customHeight="1">
      <c r="A8" s="305"/>
      <c r="B8" s="10"/>
      <c r="C8" s="10"/>
      <c r="D8" s="292"/>
      <c r="E8" s="292"/>
      <c r="F8" s="292"/>
      <c r="G8" s="9"/>
    </row>
    <row r="9" spans="1:7" ht="12" customHeight="1">
      <c r="A9" s="294" t="s">
        <v>9</v>
      </c>
      <c r="B9" s="11"/>
      <c r="C9" s="11"/>
      <c r="D9" s="292"/>
      <c r="E9" s="292"/>
      <c r="F9" s="292"/>
      <c r="G9" s="9"/>
    </row>
    <row r="10" spans="1:7" ht="12" customHeight="1" thickBot="1">
      <c r="A10" s="292"/>
      <c r="B10" s="8"/>
      <c r="C10" s="8"/>
      <c r="D10" s="293"/>
      <c r="E10" s="293"/>
      <c r="F10" s="293"/>
      <c r="G10" s="9"/>
    </row>
    <row r="11" spans="1:7" ht="12" customHeight="1" thickBot="1">
      <c r="A11" s="292"/>
      <c r="B11" s="8"/>
      <c r="C11" s="8"/>
      <c r="D11" s="152"/>
      <c r="E11" s="12"/>
      <c r="F11" s="8"/>
      <c r="G11" s="9"/>
    </row>
    <row r="12" spans="1:7" ht="12" customHeight="1">
      <c r="A12" s="295"/>
      <c r="B12" s="10"/>
      <c r="C12" s="10"/>
      <c r="D12" s="291" t="s">
        <v>136</v>
      </c>
      <c r="E12" s="291" t="s">
        <v>83</v>
      </c>
      <c r="F12" s="291" t="s">
        <v>83</v>
      </c>
      <c r="G12" s="9"/>
    </row>
    <row r="13" spans="1:7" ht="12" customHeight="1">
      <c r="A13" s="294" t="s">
        <v>10</v>
      </c>
      <c r="B13" s="11"/>
      <c r="C13" s="11"/>
      <c r="D13" s="292"/>
      <c r="E13" s="292"/>
      <c r="F13" s="292"/>
      <c r="G13" s="9"/>
    </row>
    <row r="14" spans="1:7" ht="12" customHeight="1">
      <c r="A14" s="292"/>
      <c r="B14" s="8"/>
      <c r="C14" s="8"/>
      <c r="D14" s="292"/>
      <c r="E14" s="292"/>
      <c r="F14" s="292"/>
      <c r="G14" s="9"/>
    </row>
    <row r="15" spans="1:7" ht="12" customHeight="1">
      <c r="A15" s="292"/>
      <c r="B15" s="8"/>
      <c r="C15" s="8"/>
      <c r="D15" s="292"/>
      <c r="E15" s="292"/>
      <c r="F15" s="292"/>
      <c r="G15" s="9"/>
    </row>
    <row r="16" spans="1:7" ht="12" customHeight="1">
      <c r="A16" s="295"/>
      <c r="B16" s="10"/>
      <c r="C16" s="10"/>
      <c r="D16" s="292"/>
      <c r="E16" s="292"/>
      <c r="F16" s="292"/>
      <c r="G16" s="9"/>
    </row>
    <row r="17" spans="1:7" ht="12" customHeight="1" thickBot="1">
      <c r="A17" s="294" t="s">
        <v>11</v>
      </c>
      <c r="B17" s="12"/>
      <c r="C17" s="12"/>
      <c r="D17" s="293"/>
      <c r="E17" s="293"/>
      <c r="F17" s="293"/>
      <c r="G17" s="9"/>
    </row>
    <row r="18" spans="1:7" ht="12" customHeight="1" thickBot="1">
      <c r="A18" s="292"/>
      <c r="B18" s="8"/>
      <c r="C18" s="8"/>
      <c r="D18" s="8"/>
      <c r="E18" s="8"/>
      <c r="F18" s="8"/>
      <c r="G18" s="9"/>
    </row>
    <row r="19" spans="1:7" ht="12" customHeight="1">
      <c r="A19" s="292"/>
      <c r="B19" s="8"/>
      <c r="C19" s="8"/>
      <c r="D19" s="291" t="s">
        <v>136</v>
      </c>
      <c r="E19" s="291" t="s">
        <v>83</v>
      </c>
      <c r="F19" s="291" t="s">
        <v>83</v>
      </c>
      <c r="G19" s="9"/>
    </row>
    <row r="20" spans="1:7" ht="12" customHeight="1">
      <c r="A20" s="292"/>
      <c r="B20" s="13"/>
      <c r="C20" s="13"/>
      <c r="D20" s="292"/>
      <c r="E20" s="292"/>
      <c r="F20" s="292"/>
      <c r="G20" s="9"/>
    </row>
    <row r="21" spans="1:7" ht="12" customHeight="1">
      <c r="A21" s="294" t="s">
        <v>12</v>
      </c>
      <c r="B21" s="294" t="s">
        <v>353</v>
      </c>
      <c r="C21" s="11"/>
      <c r="D21" s="292"/>
      <c r="E21" s="292"/>
      <c r="F21" s="292"/>
      <c r="G21" s="9"/>
    </row>
    <row r="22" spans="1:7" ht="12" customHeight="1">
      <c r="A22" s="292"/>
      <c r="B22" s="292"/>
      <c r="C22" s="8"/>
      <c r="D22" s="292"/>
      <c r="E22" s="292"/>
      <c r="F22" s="292"/>
      <c r="G22" s="9"/>
    </row>
    <row r="23" spans="1:7" ht="12" customHeight="1">
      <c r="A23" s="292"/>
      <c r="B23" s="292"/>
      <c r="C23" s="8"/>
      <c r="D23" s="292"/>
      <c r="E23" s="292"/>
      <c r="F23" s="292"/>
      <c r="G23" s="9"/>
    </row>
    <row r="24" spans="1:7" ht="12" customHeight="1" thickBot="1">
      <c r="A24" s="295"/>
      <c r="B24" s="292"/>
      <c r="C24" s="10"/>
      <c r="D24" s="293"/>
      <c r="E24" s="293"/>
      <c r="F24" s="293"/>
      <c r="G24" s="9"/>
    </row>
    <row r="25" spans="1:7" ht="12" customHeight="1" thickBot="1">
      <c r="A25" s="294" t="s">
        <v>13</v>
      </c>
      <c r="B25" s="292"/>
      <c r="C25" s="12"/>
      <c r="D25" s="12"/>
      <c r="E25" s="12"/>
      <c r="F25" s="12"/>
      <c r="G25" s="9"/>
    </row>
    <row r="26" spans="1:7" ht="12" customHeight="1">
      <c r="A26" s="292"/>
      <c r="B26" s="310"/>
      <c r="C26" s="8"/>
      <c r="D26" s="291" t="s">
        <v>136</v>
      </c>
      <c r="E26" s="291" t="s">
        <v>83</v>
      </c>
      <c r="F26" s="291" t="s">
        <v>83</v>
      </c>
      <c r="G26" s="9"/>
    </row>
    <row r="27" spans="1:7" ht="12" customHeight="1">
      <c r="A27" s="292"/>
      <c r="B27" s="8"/>
      <c r="C27" s="8"/>
      <c r="D27" s="292"/>
      <c r="E27" s="292"/>
      <c r="F27" s="292"/>
      <c r="G27" s="9"/>
    </row>
    <row r="28" spans="1:7" ht="12" customHeight="1">
      <c r="A28" s="292"/>
      <c r="B28" s="294" t="s">
        <v>353</v>
      </c>
      <c r="C28" s="13"/>
      <c r="D28" s="292"/>
      <c r="E28" s="292"/>
      <c r="F28" s="292"/>
      <c r="G28" s="9"/>
    </row>
    <row r="29" spans="1:7" ht="12" customHeight="1">
      <c r="A29" s="294" t="s">
        <v>14</v>
      </c>
      <c r="B29" s="292"/>
      <c r="C29" s="11"/>
      <c r="D29" s="292"/>
      <c r="E29" s="292"/>
      <c r="F29" s="292"/>
      <c r="G29" s="9"/>
    </row>
    <row r="30" spans="1:7" ht="12" customHeight="1">
      <c r="A30" s="292"/>
      <c r="B30" s="292"/>
      <c r="C30" s="8"/>
      <c r="D30" s="292"/>
      <c r="E30" s="292"/>
      <c r="F30" s="292"/>
      <c r="G30" s="9"/>
    </row>
    <row r="31" spans="1:7" ht="12" customHeight="1" thickBot="1">
      <c r="A31" s="292"/>
      <c r="B31" s="292"/>
      <c r="C31" s="8"/>
      <c r="D31" s="293"/>
      <c r="E31" s="293"/>
      <c r="F31" s="293"/>
      <c r="G31" s="9"/>
    </row>
    <row r="32" spans="1:7" ht="12" customHeight="1">
      <c r="A32" s="295"/>
      <c r="B32" s="292"/>
      <c r="C32" s="10"/>
      <c r="D32" s="10"/>
      <c r="E32" s="10"/>
      <c r="F32" s="10"/>
      <c r="G32" s="9"/>
    </row>
    <row r="33" spans="1:7" ht="12" customHeight="1">
      <c r="A33" s="294" t="s">
        <v>15</v>
      </c>
      <c r="B33" s="310"/>
      <c r="C33" s="11"/>
      <c r="D33" s="11"/>
      <c r="E33" s="11"/>
      <c r="F33" s="11"/>
      <c r="G33" s="9"/>
    </row>
    <row r="34" spans="1:7" ht="12" customHeight="1">
      <c r="A34" s="292"/>
      <c r="B34" s="8"/>
      <c r="C34" s="8"/>
      <c r="D34" s="8"/>
      <c r="E34" s="8"/>
      <c r="F34" s="8"/>
      <c r="G34" s="9"/>
    </row>
    <row r="35" spans="1:7" ht="12" customHeight="1">
      <c r="A35" s="292"/>
      <c r="B35" s="294" t="s">
        <v>353</v>
      </c>
      <c r="C35" s="8"/>
      <c r="D35" s="8"/>
      <c r="E35" s="8"/>
      <c r="F35" s="8"/>
      <c r="G35" s="9"/>
    </row>
    <row r="36" spans="1:7" ht="12" customHeight="1">
      <c r="A36" s="295"/>
      <c r="B36" s="292"/>
      <c r="C36" s="10"/>
      <c r="D36" s="10"/>
      <c r="E36" s="10"/>
      <c r="F36" s="10"/>
      <c r="G36" s="14"/>
    </row>
    <row r="37" spans="1:7" ht="12" customHeight="1">
      <c r="A37" s="294" t="s">
        <v>16</v>
      </c>
      <c r="B37" s="292"/>
      <c r="C37" s="12"/>
      <c r="D37" s="12"/>
      <c r="E37" s="12"/>
      <c r="F37" s="12"/>
      <c r="G37" s="296" t="s">
        <v>17</v>
      </c>
    </row>
    <row r="38" spans="1:7" ht="12" customHeight="1">
      <c r="A38" s="292"/>
      <c r="B38" s="292"/>
      <c r="C38" s="8"/>
      <c r="D38" s="8"/>
      <c r="E38" s="8"/>
      <c r="F38" s="8"/>
      <c r="G38" s="297"/>
    </row>
    <row r="39" spans="1:7" ht="12" customHeight="1">
      <c r="A39" s="292"/>
      <c r="B39" s="292"/>
      <c r="C39" s="8"/>
      <c r="D39" s="8"/>
      <c r="E39" s="8"/>
      <c r="F39" s="8"/>
      <c r="G39" s="297"/>
    </row>
    <row r="40" spans="1:7" ht="12" customHeight="1">
      <c r="A40" s="292"/>
      <c r="B40" s="310"/>
      <c r="C40" s="13"/>
      <c r="D40" s="13"/>
      <c r="E40" s="13"/>
      <c r="F40" s="13"/>
      <c r="G40" s="297"/>
    </row>
    <row r="41" spans="1:7" ht="12" customHeight="1">
      <c r="A41" s="294" t="s">
        <v>18</v>
      </c>
      <c r="B41" s="11"/>
      <c r="C41" s="11"/>
      <c r="D41" s="11"/>
      <c r="E41" s="11"/>
      <c r="F41" s="11"/>
      <c r="G41" s="297"/>
    </row>
    <row r="42" spans="1:7" ht="12" customHeight="1">
      <c r="A42" s="292"/>
      <c r="B42" s="8"/>
      <c r="C42" s="8"/>
      <c r="D42" s="8"/>
      <c r="E42" s="8"/>
      <c r="F42" s="8"/>
      <c r="G42" s="299"/>
    </row>
    <row r="43" spans="1:7" ht="12" customHeight="1">
      <c r="A43" s="292"/>
      <c r="B43" s="8"/>
      <c r="C43" s="8"/>
      <c r="D43" s="8"/>
      <c r="E43" s="8"/>
      <c r="F43" s="8"/>
      <c r="G43" s="15"/>
    </row>
    <row r="44" spans="1:7" ht="12" customHeight="1">
      <c r="A44" s="295"/>
      <c r="B44" s="10"/>
      <c r="C44" s="10"/>
      <c r="D44" s="10"/>
      <c r="E44" s="10"/>
      <c r="F44" s="10"/>
      <c r="G44" s="296" t="s">
        <v>19</v>
      </c>
    </row>
    <row r="45" spans="1:7" ht="12" customHeight="1">
      <c r="A45" s="294" t="s">
        <v>20</v>
      </c>
      <c r="B45" s="12"/>
      <c r="C45" s="12"/>
      <c r="D45" s="12"/>
      <c r="E45" s="12"/>
      <c r="F45" s="12"/>
      <c r="G45" s="297"/>
    </row>
    <row r="46" spans="1:7" ht="12" customHeight="1">
      <c r="A46" s="292"/>
      <c r="B46" s="8"/>
      <c r="C46" s="8"/>
      <c r="D46" s="8"/>
      <c r="E46" s="8"/>
      <c r="F46" s="8"/>
      <c r="G46" s="297"/>
    </row>
    <row r="47" spans="1:7" ht="12" customHeight="1">
      <c r="A47" s="292"/>
      <c r="B47" s="8"/>
      <c r="C47" s="8"/>
      <c r="D47" s="8"/>
      <c r="E47" s="8"/>
      <c r="F47" s="8"/>
      <c r="G47" s="297"/>
    </row>
    <row r="48" spans="1:7" ht="12" customHeight="1">
      <c r="A48" s="292"/>
      <c r="B48" s="13"/>
      <c r="C48" s="13"/>
      <c r="D48" s="13"/>
      <c r="E48" s="13"/>
      <c r="F48" s="13"/>
      <c r="G48" s="299"/>
    </row>
    <row r="49" spans="1:7" ht="12" customHeight="1">
      <c r="A49" s="294" t="s">
        <v>21</v>
      </c>
      <c r="B49" s="11"/>
      <c r="C49" s="11"/>
      <c r="D49" s="11"/>
      <c r="E49" s="11"/>
      <c r="F49" s="11"/>
      <c r="G49" s="15"/>
    </row>
    <row r="50" spans="1:7" ht="12" customHeight="1">
      <c r="A50" s="292"/>
      <c r="B50" s="8"/>
      <c r="C50" s="8"/>
      <c r="D50" s="8"/>
      <c r="E50" s="8"/>
      <c r="F50" s="8"/>
      <c r="G50" s="296" t="s">
        <v>22</v>
      </c>
    </row>
    <row r="51" spans="1:7" ht="12" customHeight="1">
      <c r="A51" s="292"/>
      <c r="B51" s="8"/>
      <c r="C51" s="8"/>
      <c r="D51" s="8"/>
      <c r="E51" s="8"/>
      <c r="F51" s="8"/>
      <c r="G51" s="297"/>
    </row>
    <row r="52" spans="1:7" ht="12" customHeight="1">
      <c r="A52" s="295"/>
      <c r="B52" s="10"/>
      <c r="C52" s="10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39">
    <mergeCell ref="A1:F1"/>
    <mergeCell ref="A3:A4"/>
    <mergeCell ref="B3:B4"/>
    <mergeCell ref="C3:C4"/>
    <mergeCell ref="D3:D4"/>
    <mergeCell ref="E3:E4"/>
    <mergeCell ref="F3:F4"/>
    <mergeCell ref="G3:G4"/>
    <mergeCell ref="A5:A8"/>
    <mergeCell ref="A9:A12"/>
    <mergeCell ref="A13:A16"/>
    <mergeCell ref="A17:A20"/>
    <mergeCell ref="D5:D10"/>
    <mergeCell ref="D12:D17"/>
    <mergeCell ref="D19:D24"/>
    <mergeCell ref="A21:A24"/>
    <mergeCell ref="E5:E10"/>
    <mergeCell ref="E12:E17"/>
    <mergeCell ref="E19:E24"/>
    <mergeCell ref="F5:F10"/>
    <mergeCell ref="F12:F17"/>
    <mergeCell ref="F19:F24"/>
    <mergeCell ref="B21:B26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E26:E31"/>
    <mergeCell ref="F26:F31"/>
    <mergeCell ref="D26:D31"/>
    <mergeCell ref="B28:B33"/>
    <mergeCell ref="B35:B40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6"/>
  <sheetViews>
    <sheetView view="pageBreakPreview" zoomScale="60" zoomScaleNormal="70" workbookViewId="0">
      <selection activeCell="H64" sqref="H64:I64"/>
    </sheetView>
  </sheetViews>
  <sheetFormatPr defaultColWidth="33.42578125" defaultRowHeight="12.75"/>
  <cols>
    <col min="1" max="1" width="22.7109375" style="1" customWidth="1"/>
    <col min="2" max="7" width="23.7109375" style="1" customWidth="1"/>
    <col min="8" max="16384" width="33.425781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80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291" t="s">
        <v>81</v>
      </c>
      <c r="C5" s="6"/>
      <c r="D5" s="291" t="s">
        <v>81</v>
      </c>
      <c r="E5" s="291" t="s">
        <v>82</v>
      </c>
      <c r="F5" s="291" t="s">
        <v>82</v>
      </c>
      <c r="G5" s="7"/>
    </row>
    <row r="6" spans="1:7" ht="12" customHeight="1">
      <c r="A6" s="304"/>
      <c r="B6" s="292"/>
      <c r="C6" s="8"/>
      <c r="D6" s="292"/>
      <c r="E6" s="292"/>
      <c r="F6" s="292"/>
      <c r="G6" s="9"/>
    </row>
    <row r="7" spans="1:7" ht="12" customHeight="1">
      <c r="A7" s="304"/>
      <c r="B7" s="292"/>
      <c r="C7" s="8"/>
      <c r="D7" s="292"/>
      <c r="E7" s="292"/>
      <c r="F7" s="292"/>
      <c r="G7" s="9"/>
    </row>
    <row r="8" spans="1:7" ht="12" customHeight="1">
      <c r="A8" s="305"/>
      <c r="B8" s="292"/>
      <c r="C8" s="10"/>
      <c r="D8" s="292"/>
      <c r="E8" s="292"/>
      <c r="F8" s="292"/>
      <c r="G8" s="9"/>
    </row>
    <row r="9" spans="1:7" ht="12" customHeight="1">
      <c r="A9" s="294" t="s">
        <v>9</v>
      </c>
      <c r="B9" s="292"/>
      <c r="C9" s="11"/>
      <c r="D9" s="292"/>
      <c r="E9" s="292"/>
      <c r="F9" s="292"/>
      <c r="G9" s="9"/>
    </row>
    <row r="10" spans="1:7" ht="12" customHeight="1" thickBot="1">
      <c r="A10" s="292"/>
      <c r="B10" s="293"/>
      <c r="C10" s="8"/>
      <c r="D10" s="293"/>
      <c r="E10" s="293"/>
      <c r="F10" s="293"/>
      <c r="G10" s="9"/>
    </row>
    <row r="11" spans="1:7" ht="12" customHeight="1" thickBot="1">
      <c r="A11" s="292"/>
      <c r="B11" s="12"/>
      <c r="C11" s="236"/>
      <c r="D11" s="8"/>
      <c r="E11" s="12"/>
      <c r="F11" s="8"/>
      <c r="G11" s="9"/>
    </row>
    <row r="12" spans="1:7" ht="12" customHeight="1">
      <c r="A12" s="295"/>
      <c r="B12" s="291" t="s">
        <v>81</v>
      </c>
      <c r="C12" s="291" t="s">
        <v>139</v>
      </c>
      <c r="D12" s="291" t="s">
        <v>81</v>
      </c>
      <c r="E12" s="291" t="s">
        <v>82</v>
      </c>
      <c r="F12" s="291" t="s">
        <v>82</v>
      </c>
      <c r="G12" s="9"/>
    </row>
    <row r="13" spans="1:7" ht="12" customHeight="1">
      <c r="A13" s="294" t="s">
        <v>10</v>
      </c>
      <c r="B13" s="292"/>
      <c r="C13" s="292"/>
      <c r="D13" s="292"/>
      <c r="E13" s="292"/>
      <c r="F13" s="292"/>
      <c r="G13" s="9"/>
    </row>
    <row r="14" spans="1:7" ht="12" customHeight="1">
      <c r="A14" s="292"/>
      <c r="B14" s="292"/>
      <c r="C14" s="292"/>
      <c r="D14" s="292"/>
      <c r="E14" s="292"/>
      <c r="F14" s="292"/>
      <c r="G14" s="9"/>
    </row>
    <row r="15" spans="1:7" ht="12" customHeight="1">
      <c r="A15" s="292"/>
      <c r="B15" s="292"/>
      <c r="C15" s="292"/>
      <c r="D15" s="292"/>
      <c r="E15" s="292"/>
      <c r="F15" s="292"/>
      <c r="G15" s="9"/>
    </row>
    <row r="16" spans="1:7" ht="12" customHeight="1">
      <c r="A16" s="295"/>
      <c r="B16" s="292"/>
      <c r="C16" s="292"/>
      <c r="D16" s="292"/>
      <c r="E16" s="292"/>
      <c r="F16" s="292"/>
      <c r="G16" s="9"/>
    </row>
    <row r="17" spans="1:10" ht="12" customHeight="1" thickBot="1">
      <c r="A17" s="294" t="s">
        <v>11</v>
      </c>
      <c r="B17" s="293"/>
      <c r="C17" s="293"/>
      <c r="D17" s="293"/>
      <c r="E17" s="293"/>
      <c r="F17" s="293"/>
      <c r="G17" s="9"/>
    </row>
    <row r="18" spans="1:10" ht="12" customHeight="1" thickBot="1">
      <c r="A18" s="292"/>
      <c r="B18" s="8"/>
      <c r="C18" s="8"/>
      <c r="D18" s="8"/>
      <c r="E18" s="8"/>
      <c r="F18" s="8"/>
      <c r="G18" s="9"/>
    </row>
    <row r="19" spans="1:10" ht="12" customHeight="1">
      <c r="A19" s="292"/>
      <c r="B19" s="291" t="s">
        <v>81</v>
      </c>
      <c r="C19" s="8"/>
      <c r="D19" s="291" t="s">
        <v>81</v>
      </c>
      <c r="E19" s="291" t="s">
        <v>82</v>
      </c>
      <c r="F19" s="291" t="s">
        <v>82</v>
      </c>
      <c r="G19" s="9"/>
    </row>
    <row r="20" spans="1:10" ht="12" customHeight="1">
      <c r="A20" s="292"/>
      <c r="B20" s="292"/>
      <c r="C20" s="10"/>
      <c r="D20" s="292"/>
      <c r="E20" s="292"/>
      <c r="F20" s="292"/>
      <c r="G20" s="9"/>
    </row>
    <row r="21" spans="1:10" ht="12" customHeight="1">
      <c r="A21" s="294" t="s">
        <v>12</v>
      </c>
      <c r="B21" s="292"/>
      <c r="C21" s="11"/>
      <c r="D21" s="292"/>
      <c r="E21" s="292"/>
      <c r="F21" s="292"/>
      <c r="G21" s="9"/>
    </row>
    <row r="22" spans="1:10" ht="12" customHeight="1">
      <c r="A22" s="292"/>
      <c r="B22" s="292"/>
      <c r="C22" s="8"/>
      <c r="D22" s="292"/>
      <c r="E22" s="292"/>
      <c r="F22" s="292"/>
      <c r="G22" s="9"/>
    </row>
    <row r="23" spans="1:10" ht="12" customHeight="1">
      <c r="A23" s="292"/>
      <c r="B23" s="292"/>
      <c r="C23" s="8"/>
      <c r="D23" s="292"/>
      <c r="E23" s="292"/>
      <c r="F23" s="292"/>
      <c r="G23" s="9"/>
    </row>
    <row r="24" spans="1:10" ht="12" customHeight="1" thickBot="1">
      <c r="A24" s="295"/>
      <c r="B24" s="293"/>
      <c r="C24" s="10"/>
      <c r="D24" s="293"/>
      <c r="E24" s="293"/>
      <c r="F24" s="293"/>
      <c r="G24" s="9"/>
    </row>
    <row r="25" spans="1:10" ht="12" customHeight="1" thickBot="1">
      <c r="A25" s="294" t="s">
        <v>13</v>
      </c>
      <c r="B25" s="12"/>
      <c r="C25" s="240"/>
      <c r="D25" s="11"/>
      <c r="E25" s="12"/>
      <c r="F25" s="12"/>
      <c r="G25" s="9"/>
    </row>
    <row r="26" spans="1:10" ht="12" customHeight="1">
      <c r="A26" s="292"/>
      <c r="B26" s="291" t="s">
        <v>81</v>
      </c>
      <c r="C26" s="291" t="s">
        <v>170</v>
      </c>
      <c r="D26" s="8"/>
      <c r="E26" s="291" t="s">
        <v>82</v>
      </c>
      <c r="F26" s="291" t="s">
        <v>82</v>
      </c>
      <c r="G26" s="9"/>
    </row>
    <row r="27" spans="1:10" ht="12" customHeight="1">
      <c r="A27" s="292"/>
      <c r="B27" s="292"/>
      <c r="C27" s="292"/>
      <c r="D27" s="8"/>
      <c r="E27" s="292"/>
      <c r="F27" s="292"/>
      <c r="G27" s="9"/>
      <c r="J27" s="19"/>
    </row>
    <row r="28" spans="1:10" ht="12" customHeight="1">
      <c r="A28" s="292"/>
      <c r="B28" s="292"/>
      <c r="C28" s="292"/>
      <c r="D28" s="10"/>
      <c r="E28" s="292"/>
      <c r="F28" s="292"/>
      <c r="G28" s="9"/>
      <c r="J28" s="19"/>
    </row>
    <row r="29" spans="1:10" ht="12" customHeight="1">
      <c r="A29" s="294" t="s">
        <v>14</v>
      </c>
      <c r="B29" s="292"/>
      <c r="C29" s="292"/>
      <c r="D29" s="11"/>
      <c r="E29" s="292"/>
      <c r="F29" s="292"/>
      <c r="G29" s="9"/>
      <c r="J29" s="19"/>
    </row>
    <row r="30" spans="1:10" ht="12" customHeight="1">
      <c r="A30" s="292"/>
      <c r="B30" s="292"/>
      <c r="C30" s="292"/>
      <c r="D30" s="8"/>
      <c r="E30" s="292"/>
      <c r="F30" s="292"/>
      <c r="G30" s="9"/>
      <c r="J30" s="19"/>
    </row>
    <row r="31" spans="1:10" ht="12" customHeight="1" thickBot="1">
      <c r="A31" s="292"/>
      <c r="B31" s="293"/>
      <c r="C31" s="293"/>
      <c r="D31" s="8"/>
      <c r="E31" s="293"/>
      <c r="F31" s="293"/>
      <c r="G31" s="9"/>
      <c r="J31" s="19"/>
    </row>
    <row r="32" spans="1:10" ht="12" customHeight="1" thickBot="1">
      <c r="A32" s="295"/>
      <c r="B32" s="10"/>
      <c r="C32" s="234"/>
      <c r="D32" s="10"/>
      <c r="E32" s="10"/>
      <c r="F32" s="10"/>
      <c r="G32" s="9"/>
      <c r="J32" s="19"/>
    </row>
    <row r="33" spans="1:11" ht="12" customHeight="1">
      <c r="A33" s="294" t="s">
        <v>15</v>
      </c>
      <c r="B33" s="291" t="s">
        <v>81</v>
      </c>
      <c r="C33" s="291" t="s">
        <v>172</v>
      </c>
      <c r="D33" s="11"/>
      <c r="E33" s="291" t="s">
        <v>81</v>
      </c>
      <c r="F33" s="11"/>
      <c r="G33" s="9"/>
    </row>
    <row r="34" spans="1:11" ht="12" customHeight="1">
      <c r="A34" s="292"/>
      <c r="B34" s="292"/>
      <c r="C34" s="292"/>
      <c r="D34" s="8"/>
      <c r="E34" s="292"/>
      <c r="F34" s="8"/>
      <c r="G34" s="9"/>
    </row>
    <row r="35" spans="1:11" ht="12" customHeight="1">
      <c r="A35" s="292"/>
      <c r="B35" s="292"/>
      <c r="C35" s="292"/>
      <c r="D35" s="8"/>
      <c r="E35" s="292"/>
      <c r="F35" s="8"/>
      <c r="G35" s="9"/>
    </row>
    <row r="36" spans="1:11" ht="12" customHeight="1">
      <c r="A36" s="295"/>
      <c r="B36" s="292"/>
      <c r="C36" s="292"/>
      <c r="D36" s="10"/>
      <c r="E36" s="292"/>
      <c r="F36" s="10"/>
      <c r="G36" s="14"/>
    </row>
    <row r="37" spans="1:11" ht="12" customHeight="1">
      <c r="A37" s="294" t="s">
        <v>16</v>
      </c>
      <c r="B37" s="292"/>
      <c r="C37" s="292"/>
      <c r="D37" s="11"/>
      <c r="E37" s="292"/>
      <c r="F37" s="12"/>
      <c r="G37" s="296" t="s">
        <v>17</v>
      </c>
    </row>
    <row r="38" spans="1:11" ht="12" customHeight="1" thickBot="1">
      <c r="A38" s="292"/>
      <c r="B38" s="293"/>
      <c r="C38" s="293"/>
      <c r="D38" s="8"/>
      <c r="E38" s="293"/>
      <c r="F38" s="8"/>
      <c r="G38" s="297"/>
    </row>
    <row r="39" spans="1:11" ht="12" customHeight="1" thickBot="1">
      <c r="A39" s="292"/>
      <c r="B39" s="8"/>
      <c r="C39" s="234"/>
      <c r="D39" s="8"/>
      <c r="E39" s="8"/>
      <c r="F39" s="8"/>
      <c r="G39" s="297"/>
    </row>
    <row r="40" spans="1:11" ht="12" customHeight="1">
      <c r="A40" s="292"/>
      <c r="B40" s="13"/>
      <c r="C40" s="291" t="s">
        <v>172</v>
      </c>
      <c r="D40" s="10"/>
      <c r="E40" s="291" t="s">
        <v>81</v>
      </c>
      <c r="F40" s="13"/>
      <c r="G40" s="297"/>
    </row>
    <row r="41" spans="1:11" ht="12" customHeight="1">
      <c r="A41" s="294" t="s">
        <v>18</v>
      </c>
      <c r="B41" s="11"/>
      <c r="C41" s="292"/>
      <c r="D41" s="11"/>
      <c r="E41" s="292"/>
      <c r="F41" s="11"/>
      <c r="G41" s="297"/>
    </row>
    <row r="42" spans="1:11" ht="12" customHeight="1">
      <c r="A42" s="292"/>
      <c r="B42" s="8"/>
      <c r="C42" s="292"/>
      <c r="D42" s="8"/>
      <c r="E42" s="292"/>
      <c r="F42" s="8"/>
      <c r="G42" s="299"/>
    </row>
    <row r="43" spans="1:11" ht="12" customHeight="1">
      <c r="A43" s="292"/>
      <c r="B43" s="8"/>
      <c r="C43" s="292"/>
      <c r="D43" s="8"/>
      <c r="E43" s="292"/>
      <c r="F43" s="8"/>
      <c r="G43" s="15"/>
    </row>
    <row r="44" spans="1:11" ht="12" customHeight="1">
      <c r="A44" s="295"/>
      <c r="B44" s="10"/>
      <c r="C44" s="292"/>
      <c r="D44" s="10"/>
      <c r="E44" s="292"/>
      <c r="F44" s="10"/>
      <c r="G44" s="296" t="s">
        <v>19</v>
      </c>
    </row>
    <row r="45" spans="1:11" ht="12" customHeight="1" thickBot="1">
      <c r="A45" s="294" t="s">
        <v>20</v>
      </c>
      <c r="B45" s="12"/>
      <c r="C45" s="293"/>
      <c r="D45" s="12"/>
      <c r="E45" s="293"/>
      <c r="F45" s="12"/>
      <c r="G45" s="297"/>
      <c r="K45" s="19"/>
    </row>
    <row r="46" spans="1:11" ht="12" customHeight="1">
      <c r="A46" s="292"/>
      <c r="B46" s="8"/>
      <c r="C46" s="237"/>
      <c r="D46" s="8"/>
      <c r="E46" s="8"/>
      <c r="F46" s="8"/>
      <c r="G46" s="297"/>
      <c r="K46" s="19"/>
    </row>
    <row r="47" spans="1:11" ht="12" customHeight="1">
      <c r="A47" s="292"/>
      <c r="B47" s="8"/>
      <c r="C47" s="8"/>
      <c r="D47" s="8"/>
      <c r="E47" s="8"/>
      <c r="F47" s="8"/>
      <c r="G47" s="297"/>
      <c r="K47" s="19"/>
    </row>
    <row r="48" spans="1:11" ht="12" customHeight="1">
      <c r="A48" s="292"/>
      <c r="B48" s="13"/>
      <c r="C48" s="13"/>
      <c r="D48" s="13"/>
      <c r="E48" s="13"/>
      <c r="F48" s="13"/>
      <c r="G48" s="299"/>
      <c r="K48" s="19"/>
    </row>
    <row r="49" spans="1:11" ht="12" customHeight="1">
      <c r="A49" s="294" t="s">
        <v>21</v>
      </c>
      <c r="B49" s="11"/>
      <c r="C49" s="11"/>
      <c r="D49" s="11"/>
      <c r="E49" s="11"/>
      <c r="F49" s="11"/>
      <c r="G49" s="15"/>
      <c r="K49" s="19"/>
    </row>
    <row r="50" spans="1:11" ht="12" customHeight="1">
      <c r="A50" s="292"/>
      <c r="B50" s="8"/>
      <c r="C50" s="8"/>
      <c r="D50" s="8"/>
      <c r="E50" s="8"/>
      <c r="F50" s="8"/>
      <c r="G50" s="296" t="s">
        <v>22</v>
      </c>
      <c r="K50" s="19"/>
    </row>
    <row r="51" spans="1:11" ht="12" customHeight="1">
      <c r="A51" s="292"/>
      <c r="B51" s="8"/>
      <c r="C51" s="8"/>
      <c r="D51" s="8"/>
      <c r="E51" s="8"/>
      <c r="F51" s="8"/>
      <c r="G51" s="297"/>
    </row>
    <row r="52" spans="1:11" ht="12" customHeight="1">
      <c r="A52" s="295"/>
      <c r="B52" s="10"/>
      <c r="C52" s="10"/>
      <c r="D52" s="10"/>
      <c r="E52" s="10"/>
      <c r="F52" s="10"/>
      <c r="G52" s="297"/>
    </row>
    <row r="53" spans="1:11" ht="12" customHeight="1">
      <c r="A53" s="294" t="s">
        <v>23</v>
      </c>
      <c r="B53" s="12"/>
      <c r="C53" s="12"/>
      <c r="D53" s="12"/>
      <c r="E53" s="12"/>
      <c r="F53" s="12"/>
      <c r="G53" s="297"/>
    </row>
    <row r="54" spans="1:11" ht="12" customHeight="1">
      <c r="A54" s="292"/>
      <c r="B54" s="8"/>
      <c r="C54" s="8"/>
      <c r="D54" s="8"/>
      <c r="E54" s="8"/>
      <c r="F54" s="8"/>
      <c r="G54" s="297"/>
    </row>
    <row r="55" spans="1:11" ht="12" customHeight="1">
      <c r="A55" s="292"/>
      <c r="B55" s="8"/>
      <c r="C55" s="8"/>
      <c r="D55" s="8"/>
      <c r="E55" s="8"/>
      <c r="F55" s="8"/>
      <c r="G55" s="297"/>
    </row>
    <row r="56" spans="1:11" ht="12" customHeight="1" thickBot="1">
      <c r="A56" s="293"/>
      <c r="B56" s="16"/>
      <c r="C56" s="16"/>
      <c r="D56" s="16"/>
      <c r="E56" s="16"/>
      <c r="F56" s="16"/>
      <c r="G56" s="298"/>
    </row>
    <row r="57" spans="1:11" ht="9" customHeight="1"/>
    <row r="66" spans="4:4">
      <c r="D66" s="1" t="s">
        <v>97</v>
      </c>
    </row>
  </sheetData>
  <mergeCells count="46">
    <mergeCell ref="C40:C45"/>
    <mergeCell ref="D5:D10"/>
    <mergeCell ref="D12:D17"/>
    <mergeCell ref="D19:D24"/>
    <mergeCell ref="C33:C38"/>
    <mergeCell ref="E26:E31"/>
    <mergeCell ref="E12:E17"/>
    <mergeCell ref="A1:F1"/>
    <mergeCell ref="A3:A4"/>
    <mergeCell ref="B3:B4"/>
    <mergeCell ref="C3:C4"/>
    <mergeCell ref="D3:D4"/>
    <mergeCell ref="E3:E4"/>
    <mergeCell ref="F3:F4"/>
    <mergeCell ref="C26:C31"/>
    <mergeCell ref="G3:G4"/>
    <mergeCell ref="A5:A8"/>
    <mergeCell ref="A9:A12"/>
    <mergeCell ref="A13:A16"/>
    <mergeCell ref="A17:A20"/>
    <mergeCell ref="E19:E24"/>
    <mergeCell ref="F5:F10"/>
    <mergeCell ref="F12:F17"/>
    <mergeCell ref="F19:F24"/>
    <mergeCell ref="A21:A24"/>
    <mergeCell ref="B5:B10"/>
    <mergeCell ref="B12:B17"/>
    <mergeCell ref="B19:B24"/>
    <mergeCell ref="C12:C17"/>
    <mergeCell ref="E5:E10"/>
    <mergeCell ref="A49:A52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B26:B31"/>
    <mergeCell ref="B33:B38"/>
    <mergeCell ref="E33:E38"/>
    <mergeCell ref="E40:E45"/>
    <mergeCell ref="F26:F31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57"/>
  <sheetViews>
    <sheetView view="pageBreakPreview" zoomScale="60" zoomScaleNormal="70" workbookViewId="0">
      <selection activeCell="C19" sqref="C19:C24"/>
    </sheetView>
  </sheetViews>
  <sheetFormatPr defaultColWidth="2.140625" defaultRowHeight="12.75"/>
  <cols>
    <col min="1" max="7" width="22.7109375" style="1" customWidth="1"/>
    <col min="8" max="16384" width="2.140625" style="1"/>
  </cols>
  <sheetData>
    <row r="1" spans="1:7" ht="18" customHeight="1">
      <c r="A1" s="306" t="s">
        <v>226</v>
      </c>
      <c r="B1" s="306"/>
      <c r="C1" s="306"/>
      <c r="D1" s="306"/>
      <c r="E1" s="306"/>
      <c r="F1" s="306"/>
    </row>
    <row r="2" spans="1:7" ht="18.75" customHeight="1" thickBot="1">
      <c r="A2" s="2" t="s">
        <v>0</v>
      </c>
      <c r="B2" s="3" t="s">
        <v>85</v>
      </c>
      <c r="E2" s="4"/>
      <c r="F2" s="4"/>
      <c r="G2" s="5" t="str">
        <f ca="1">IF(MONTH(TODAY())&lt;=6,CONCATENATE("Rok akademicki ",TEXT((YEAR(TODAY())-1),0),"/",TEXT(YEAR(TODAY()),0)),CONCATENATE("Rok akademicki ",TEXT(YEAR(TODAY()),0),"/",TEXT((YEAR(TODAY())+1),0)))</f>
        <v>Rok akademicki 2019/2020</v>
      </c>
    </row>
    <row r="3" spans="1:7" ht="12" customHeight="1">
      <c r="A3" s="291" t="s">
        <v>1</v>
      </c>
      <c r="B3" s="291" t="s">
        <v>2</v>
      </c>
      <c r="C3" s="291" t="s">
        <v>3</v>
      </c>
      <c r="D3" s="291" t="s">
        <v>4</v>
      </c>
      <c r="E3" s="291" t="s">
        <v>5</v>
      </c>
      <c r="F3" s="291" t="s">
        <v>6</v>
      </c>
      <c r="G3" s="301" t="s">
        <v>7</v>
      </c>
    </row>
    <row r="4" spans="1:7" ht="12" customHeight="1" thickBot="1">
      <c r="A4" s="293"/>
      <c r="B4" s="293"/>
      <c r="C4" s="293"/>
      <c r="D4" s="293"/>
      <c r="E4" s="293"/>
      <c r="F4" s="293"/>
      <c r="G4" s="302"/>
    </row>
    <row r="5" spans="1:7" ht="12" customHeight="1">
      <c r="A5" s="303" t="s">
        <v>8</v>
      </c>
      <c r="B5" s="291" t="s">
        <v>165</v>
      </c>
      <c r="C5" s="291" t="s">
        <v>110</v>
      </c>
      <c r="D5" s="291" t="s">
        <v>138</v>
      </c>
      <c r="E5" s="291" t="s">
        <v>93</v>
      </c>
      <c r="F5" s="291" t="s">
        <v>93</v>
      </c>
      <c r="G5" s="7"/>
    </row>
    <row r="6" spans="1:7" ht="12" customHeight="1">
      <c r="A6" s="304"/>
      <c r="B6" s="292"/>
      <c r="C6" s="292"/>
      <c r="D6" s="292"/>
      <c r="E6" s="292"/>
      <c r="F6" s="292"/>
      <c r="G6" s="9"/>
    </row>
    <row r="7" spans="1:7" ht="12" customHeight="1">
      <c r="A7" s="304"/>
      <c r="B7" s="292"/>
      <c r="C7" s="292"/>
      <c r="D7" s="292"/>
      <c r="E7" s="292"/>
      <c r="F7" s="292"/>
      <c r="G7" s="9"/>
    </row>
    <row r="8" spans="1:7" ht="12" customHeight="1">
      <c r="A8" s="305"/>
      <c r="B8" s="292"/>
      <c r="C8" s="292"/>
      <c r="D8" s="292"/>
      <c r="E8" s="292"/>
      <c r="F8" s="292"/>
      <c r="G8" s="9"/>
    </row>
    <row r="9" spans="1:7" ht="12" customHeight="1">
      <c r="A9" s="294" t="s">
        <v>9</v>
      </c>
      <c r="B9" s="292"/>
      <c r="C9" s="292"/>
      <c r="D9" s="292"/>
      <c r="E9" s="292"/>
      <c r="F9" s="292"/>
      <c r="G9" s="9"/>
    </row>
    <row r="10" spans="1:7" ht="12" customHeight="1" thickBot="1">
      <c r="A10" s="292"/>
      <c r="B10" s="293"/>
      <c r="C10" s="293"/>
      <c r="D10" s="293"/>
      <c r="E10" s="293"/>
      <c r="F10" s="293"/>
      <c r="G10" s="9"/>
    </row>
    <row r="11" spans="1:7" ht="12" customHeight="1" thickBot="1">
      <c r="A11" s="292"/>
      <c r="B11" s="8"/>
      <c r="C11" s="8"/>
      <c r="D11" s="8"/>
      <c r="E11" s="12"/>
      <c r="F11" s="8"/>
      <c r="G11" s="9"/>
    </row>
    <row r="12" spans="1:7" ht="12" customHeight="1">
      <c r="A12" s="295"/>
      <c r="B12" s="291" t="s">
        <v>165</v>
      </c>
      <c r="C12" s="291" t="s">
        <v>64</v>
      </c>
      <c r="D12" s="291" t="s">
        <v>138</v>
      </c>
      <c r="E12" s="291" t="s">
        <v>93</v>
      </c>
      <c r="F12" s="291" t="s">
        <v>93</v>
      </c>
      <c r="G12" s="9"/>
    </row>
    <row r="13" spans="1:7" ht="12" customHeight="1">
      <c r="A13" s="294" t="s">
        <v>10</v>
      </c>
      <c r="B13" s="292"/>
      <c r="C13" s="292"/>
      <c r="D13" s="292"/>
      <c r="E13" s="292"/>
      <c r="F13" s="292"/>
      <c r="G13" s="9"/>
    </row>
    <row r="14" spans="1:7" ht="12" customHeight="1">
      <c r="A14" s="292"/>
      <c r="B14" s="292"/>
      <c r="C14" s="292"/>
      <c r="D14" s="292"/>
      <c r="E14" s="292"/>
      <c r="F14" s="292"/>
      <c r="G14" s="9"/>
    </row>
    <row r="15" spans="1:7" ht="12" customHeight="1">
      <c r="A15" s="292"/>
      <c r="B15" s="292"/>
      <c r="C15" s="292"/>
      <c r="D15" s="292"/>
      <c r="E15" s="292"/>
      <c r="F15" s="292"/>
      <c r="G15" s="9"/>
    </row>
    <row r="16" spans="1:7" ht="12" customHeight="1">
      <c r="A16" s="295"/>
      <c r="B16" s="292"/>
      <c r="C16" s="292"/>
      <c r="D16" s="292"/>
      <c r="E16" s="292"/>
      <c r="F16" s="292"/>
      <c r="G16" s="9"/>
    </row>
    <row r="17" spans="1:21" ht="12" customHeight="1" thickBot="1">
      <c r="A17" s="294" t="s">
        <v>11</v>
      </c>
      <c r="B17" s="293"/>
      <c r="C17" s="293"/>
      <c r="D17" s="293"/>
      <c r="E17" s="293"/>
      <c r="F17" s="293"/>
      <c r="G17" s="9"/>
    </row>
    <row r="18" spans="1:21" ht="12" customHeight="1" thickBot="1">
      <c r="A18" s="292"/>
      <c r="C18" s="8"/>
      <c r="D18" s="8"/>
      <c r="E18" s="8"/>
      <c r="F18" s="8"/>
      <c r="G18" s="9"/>
    </row>
    <row r="19" spans="1:21" ht="12" customHeight="1">
      <c r="A19" s="292"/>
      <c r="B19" s="291" t="s">
        <v>165</v>
      </c>
      <c r="C19" s="8"/>
      <c r="D19" s="291" t="s">
        <v>138</v>
      </c>
      <c r="E19" s="291" t="s">
        <v>93</v>
      </c>
      <c r="F19" s="291" t="s">
        <v>93</v>
      </c>
      <c r="G19" s="9"/>
    </row>
    <row r="20" spans="1:21" ht="12" customHeight="1">
      <c r="A20" s="292"/>
      <c r="B20" s="292"/>
      <c r="C20" s="198"/>
      <c r="D20" s="292"/>
      <c r="E20" s="292"/>
      <c r="F20" s="292"/>
      <c r="G20" s="9"/>
    </row>
    <row r="21" spans="1:21" ht="12" customHeight="1">
      <c r="A21" s="294" t="s">
        <v>12</v>
      </c>
      <c r="B21" s="292"/>
      <c r="C21" s="11"/>
      <c r="D21" s="292"/>
      <c r="E21" s="292"/>
      <c r="F21" s="292"/>
      <c r="G21" s="9"/>
      <c r="U21" s="311"/>
    </row>
    <row r="22" spans="1:21" ht="12" customHeight="1">
      <c r="A22" s="292"/>
      <c r="B22" s="292"/>
      <c r="C22" s="8"/>
      <c r="D22" s="292"/>
      <c r="E22" s="292"/>
      <c r="F22" s="292"/>
      <c r="G22" s="9"/>
      <c r="U22" s="311"/>
    </row>
    <row r="23" spans="1:21" ht="12" customHeight="1">
      <c r="A23" s="292"/>
      <c r="B23" s="292"/>
      <c r="C23" s="8"/>
      <c r="D23" s="292"/>
      <c r="E23" s="292"/>
      <c r="F23" s="292"/>
      <c r="G23" s="9"/>
      <c r="U23" s="311"/>
    </row>
    <row r="24" spans="1:21" ht="12" customHeight="1" thickBot="1">
      <c r="A24" s="295"/>
      <c r="B24" s="293"/>
      <c r="C24" s="10"/>
      <c r="D24" s="293"/>
      <c r="E24" s="293"/>
      <c r="F24" s="293"/>
      <c r="G24" s="9"/>
      <c r="U24" s="311"/>
    </row>
    <row r="25" spans="1:21" ht="12" customHeight="1" thickBot="1">
      <c r="A25" s="294" t="s">
        <v>13</v>
      </c>
      <c r="B25" s="12"/>
      <c r="C25" s="11"/>
      <c r="D25" s="161"/>
      <c r="E25" s="12"/>
      <c r="F25" s="12"/>
      <c r="G25" s="9"/>
      <c r="U25" s="311"/>
    </row>
    <row r="26" spans="1:21" ht="12" customHeight="1">
      <c r="A26" s="292"/>
      <c r="B26" s="291" t="s">
        <v>165</v>
      </c>
      <c r="C26" s="8"/>
      <c r="D26" s="291" t="s">
        <v>138</v>
      </c>
      <c r="E26" s="291" t="s">
        <v>93</v>
      </c>
      <c r="F26" s="291" t="s">
        <v>93</v>
      </c>
      <c r="G26" s="9"/>
      <c r="U26" s="311"/>
    </row>
    <row r="27" spans="1:21" ht="12" customHeight="1">
      <c r="A27" s="292"/>
      <c r="B27" s="292"/>
      <c r="C27" s="8"/>
      <c r="D27" s="292"/>
      <c r="E27" s="292"/>
      <c r="F27" s="292"/>
      <c r="G27" s="9"/>
      <c r="L27" s="209"/>
      <c r="M27" s="209"/>
      <c r="N27" s="209"/>
    </row>
    <row r="28" spans="1:21" ht="12" customHeight="1">
      <c r="A28" s="292"/>
      <c r="B28" s="292"/>
      <c r="C28" s="10"/>
      <c r="D28" s="292"/>
      <c r="E28" s="292"/>
      <c r="F28" s="292"/>
      <c r="G28" s="9"/>
      <c r="L28" s="209"/>
      <c r="M28" s="209"/>
      <c r="N28" s="209"/>
    </row>
    <row r="29" spans="1:21" ht="12" customHeight="1">
      <c r="A29" s="294" t="s">
        <v>14</v>
      </c>
      <c r="B29" s="292"/>
      <c r="C29" s="11"/>
      <c r="D29" s="292"/>
      <c r="E29" s="292"/>
      <c r="F29" s="292"/>
      <c r="G29" s="9"/>
      <c r="L29" s="209"/>
      <c r="M29" s="209"/>
      <c r="N29" s="209"/>
    </row>
    <row r="30" spans="1:21" ht="12" customHeight="1">
      <c r="A30" s="292"/>
      <c r="B30" s="292"/>
      <c r="C30" s="8"/>
      <c r="D30" s="292"/>
      <c r="E30" s="292"/>
      <c r="F30" s="292"/>
      <c r="G30" s="9"/>
      <c r="L30" s="209"/>
      <c r="M30" s="209"/>
      <c r="N30" s="209"/>
    </row>
    <row r="31" spans="1:21" ht="12" customHeight="1" thickBot="1">
      <c r="A31" s="292"/>
      <c r="B31" s="293"/>
      <c r="C31" s="8"/>
      <c r="D31" s="293"/>
      <c r="E31" s="293"/>
      <c r="F31" s="293"/>
      <c r="G31" s="9"/>
      <c r="L31" s="209"/>
      <c r="M31" s="209"/>
      <c r="N31" s="209"/>
    </row>
    <row r="32" spans="1:21" ht="12" customHeight="1" thickBot="1">
      <c r="A32" s="295"/>
      <c r="B32" s="10"/>
      <c r="C32" s="10"/>
      <c r="D32" s="8"/>
      <c r="E32" s="10"/>
      <c r="F32" s="10"/>
      <c r="G32" s="9"/>
      <c r="L32" s="209"/>
      <c r="M32" s="209"/>
      <c r="N32" s="209"/>
    </row>
    <row r="33" spans="1:14" ht="12" customHeight="1">
      <c r="A33" s="294" t="s">
        <v>15</v>
      </c>
      <c r="B33" s="291" t="s">
        <v>165</v>
      </c>
      <c r="C33" s="291" t="s">
        <v>64</v>
      </c>
      <c r="D33" s="291" t="s">
        <v>166</v>
      </c>
      <c r="E33" s="291" t="s">
        <v>64</v>
      </c>
      <c r="F33" s="11"/>
      <c r="G33" s="9"/>
      <c r="L33" s="209"/>
      <c r="M33" s="209"/>
      <c r="N33" s="209"/>
    </row>
    <row r="34" spans="1:14" ht="12" customHeight="1">
      <c r="A34" s="292"/>
      <c r="B34" s="292"/>
      <c r="C34" s="292"/>
      <c r="D34" s="292"/>
      <c r="E34" s="292"/>
      <c r="F34" s="8"/>
      <c r="G34" s="9"/>
      <c r="L34" s="209"/>
      <c r="M34" s="209"/>
      <c r="N34" s="209"/>
    </row>
    <row r="35" spans="1:14" ht="12" customHeight="1">
      <c r="A35" s="292"/>
      <c r="B35" s="292"/>
      <c r="C35" s="292"/>
      <c r="D35" s="292"/>
      <c r="E35" s="292"/>
      <c r="F35" s="8"/>
      <c r="G35" s="9"/>
      <c r="L35" s="209"/>
      <c r="M35" s="209"/>
      <c r="N35" s="209"/>
    </row>
    <row r="36" spans="1:14" ht="12" customHeight="1">
      <c r="A36" s="295"/>
      <c r="B36" s="292"/>
      <c r="C36" s="292"/>
      <c r="D36" s="292"/>
      <c r="E36" s="292"/>
      <c r="F36" s="10"/>
      <c r="G36" s="14"/>
      <c r="L36" s="209"/>
      <c r="M36" s="209"/>
      <c r="N36" s="209"/>
    </row>
    <row r="37" spans="1:14" ht="12" customHeight="1">
      <c r="A37" s="294" t="s">
        <v>16</v>
      </c>
      <c r="B37" s="292"/>
      <c r="C37" s="292"/>
      <c r="D37" s="292"/>
      <c r="E37" s="292"/>
      <c r="F37" s="11"/>
      <c r="G37" s="296" t="s">
        <v>17</v>
      </c>
      <c r="L37" s="209"/>
      <c r="M37" s="209"/>
      <c r="N37" s="209"/>
    </row>
    <row r="38" spans="1:14" ht="12" customHeight="1" thickBot="1">
      <c r="A38" s="292"/>
      <c r="B38" s="293"/>
      <c r="C38" s="293"/>
      <c r="D38" s="293"/>
      <c r="E38" s="293"/>
      <c r="F38" s="8"/>
      <c r="G38" s="297"/>
      <c r="L38" s="209"/>
      <c r="M38" s="209"/>
      <c r="N38" s="209"/>
    </row>
    <row r="39" spans="1:14" ht="12" customHeight="1" thickBot="1">
      <c r="A39" s="292"/>
      <c r="B39" s="8"/>
      <c r="C39" s="8"/>
      <c r="D39" s="8"/>
      <c r="E39" s="8"/>
      <c r="F39" s="8"/>
      <c r="G39" s="297"/>
      <c r="L39" s="209"/>
      <c r="M39" s="209"/>
      <c r="N39" s="209"/>
    </row>
    <row r="40" spans="1:14" ht="12" customHeight="1">
      <c r="A40" s="292"/>
      <c r="B40" s="291" t="s">
        <v>165</v>
      </c>
      <c r="C40" s="291" t="s">
        <v>64</v>
      </c>
      <c r="D40" s="291" t="s">
        <v>166</v>
      </c>
      <c r="E40" s="13"/>
      <c r="F40" s="10"/>
      <c r="G40" s="297"/>
      <c r="L40" s="209"/>
      <c r="M40" s="209"/>
      <c r="N40" s="209"/>
    </row>
    <row r="41" spans="1:14" ht="12" customHeight="1">
      <c r="A41" s="294" t="s">
        <v>18</v>
      </c>
      <c r="B41" s="292"/>
      <c r="C41" s="292"/>
      <c r="D41" s="292"/>
      <c r="E41" s="11"/>
      <c r="F41" s="11"/>
      <c r="G41" s="297"/>
      <c r="L41" s="209"/>
      <c r="M41" s="209"/>
      <c r="N41" s="209"/>
    </row>
    <row r="42" spans="1:14" ht="12" customHeight="1">
      <c r="A42" s="292"/>
      <c r="B42" s="292"/>
      <c r="C42" s="292"/>
      <c r="D42" s="292"/>
      <c r="E42" s="8"/>
      <c r="F42" s="8"/>
      <c r="G42" s="299"/>
      <c r="L42" s="209"/>
      <c r="M42" s="209"/>
      <c r="N42" s="209"/>
    </row>
    <row r="43" spans="1:14" ht="12" customHeight="1">
      <c r="A43" s="292"/>
      <c r="B43" s="292"/>
      <c r="C43" s="292"/>
      <c r="D43" s="292"/>
      <c r="E43" s="8"/>
      <c r="F43" s="8"/>
      <c r="G43" s="15"/>
    </row>
    <row r="44" spans="1:14" ht="12" customHeight="1">
      <c r="A44" s="295"/>
      <c r="B44" s="292"/>
      <c r="C44" s="292"/>
      <c r="D44" s="292"/>
      <c r="E44" s="10"/>
      <c r="F44" s="10"/>
      <c r="G44" s="296" t="s">
        <v>19</v>
      </c>
    </row>
    <row r="45" spans="1:14" ht="12" customHeight="1" thickBot="1">
      <c r="A45" s="294" t="s">
        <v>20</v>
      </c>
      <c r="B45" s="293"/>
      <c r="C45" s="293"/>
      <c r="D45" s="293"/>
      <c r="E45" s="12"/>
      <c r="F45" s="12"/>
      <c r="G45" s="297"/>
    </row>
    <row r="46" spans="1:14" ht="12" customHeight="1" thickBot="1">
      <c r="A46" s="292"/>
      <c r="B46" s="8"/>
      <c r="C46" s="8"/>
      <c r="D46" s="8"/>
      <c r="E46" s="8"/>
      <c r="F46" s="8"/>
      <c r="G46" s="297"/>
    </row>
    <row r="47" spans="1:14" ht="12" customHeight="1">
      <c r="A47" s="292"/>
      <c r="B47" s="291" t="s">
        <v>165</v>
      </c>
      <c r="C47" s="291" t="s">
        <v>64</v>
      </c>
      <c r="D47" s="8"/>
      <c r="E47" s="8"/>
      <c r="F47" s="8"/>
      <c r="G47" s="297"/>
    </row>
    <row r="48" spans="1:14" ht="12" customHeight="1">
      <c r="A48" s="292"/>
      <c r="B48" s="292"/>
      <c r="C48" s="292"/>
      <c r="D48" s="224"/>
      <c r="E48" s="13"/>
      <c r="F48" s="13"/>
      <c r="G48" s="299"/>
    </row>
    <row r="49" spans="1:7" ht="12" customHeight="1">
      <c r="A49" s="294" t="s">
        <v>21</v>
      </c>
      <c r="B49" s="292"/>
      <c r="C49" s="292"/>
      <c r="D49" s="11"/>
      <c r="E49" s="11"/>
      <c r="F49" s="11"/>
      <c r="G49" s="15"/>
    </row>
    <row r="50" spans="1:7" ht="12" customHeight="1">
      <c r="A50" s="292"/>
      <c r="B50" s="292"/>
      <c r="C50" s="292"/>
      <c r="D50" s="8"/>
      <c r="E50" s="8"/>
      <c r="F50" s="8"/>
      <c r="G50" s="296" t="s">
        <v>22</v>
      </c>
    </row>
    <row r="51" spans="1:7" ht="12" customHeight="1">
      <c r="A51" s="292"/>
      <c r="B51" s="292"/>
      <c r="C51" s="292"/>
      <c r="D51" s="8"/>
      <c r="E51" s="8"/>
      <c r="F51" s="8"/>
      <c r="G51" s="297"/>
    </row>
    <row r="52" spans="1:7" ht="12" customHeight="1" thickBot="1">
      <c r="A52" s="295"/>
      <c r="B52" s="293"/>
      <c r="C52" s="293"/>
      <c r="D52" s="10"/>
      <c r="E52" s="10"/>
      <c r="F52" s="10"/>
      <c r="G52" s="297"/>
    </row>
    <row r="53" spans="1:7" ht="12" customHeight="1">
      <c r="A53" s="294" t="s">
        <v>23</v>
      </c>
      <c r="B53" s="12"/>
      <c r="C53" s="12"/>
      <c r="D53" s="225"/>
      <c r="E53" s="12"/>
      <c r="F53" s="12"/>
      <c r="G53" s="297"/>
    </row>
    <row r="54" spans="1:7" ht="12" customHeight="1">
      <c r="A54" s="292"/>
      <c r="B54" s="8"/>
      <c r="C54" s="8"/>
      <c r="D54" s="8"/>
      <c r="E54" s="8"/>
      <c r="F54" s="8"/>
      <c r="G54" s="297"/>
    </row>
    <row r="55" spans="1:7" ht="12" customHeight="1">
      <c r="A55" s="292"/>
      <c r="B55" s="8"/>
      <c r="C55" s="8"/>
      <c r="D55" s="8"/>
      <c r="E55" s="8"/>
      <c r="F55" s="8"/>
      <c r="G55" s="297"/>
    </row>
    <row r="56" spans="1:7" ht="12" customHeight="1" thickBot="1">
      <c r="A56" s="293"/>
      <c r="B56" s="16"/>
      <c r="C56" s="16"/>
      <c r="D56" s="16"/>
      <c r="E56" s="16"/>
      <c r="F56" s="16"/>
      <c r="G56" s="298"/>
    </row>
    <row r="57" spans="1:7" ht="9" customHeight="1"/>
  </sheetData>
  <mergeCells count="52">
    <mergeCell ref="A1:F1"/>
    <mergeCell ref="A3:A4"/>
    <mergeCell ref="B3:B4"/>
    <mergeCell ref="C3:C4"/>
    <mergeCell ref="D3:D4"/>
    <mergeCell ref="E3:E4"/>
    <mergeCell ref="F3:F4"/>
    <mergeCell ref="U21:U26"/>
    <mergeCell ref="A5:A8"/>
    <mergeCell ref="A9:A12"/>
    <mergeCell ref="A13:A16"/>
    <mergeCell ref="A17:A20"/>
    <mergeCell ref="B5:B10"/>
    <mergeCell ref="B12:B17"/>
    <mergeCell ref="B19:B24"/>
    <mergeCell ref="A21:A24"/>
    <mergeCell ref="C5:C10"/>
    <mergeCell ref="C12:C17"/>
    <mergeCell ref="D5:D10"/>
    <mergeCell ref="D12:D17"/>
    <mergeCell ref="D19:D24"/>
    <mergeCell ref="D26:D31"/>
    <mergeCell ref="D33:D38"/>
    <mergeCell ref="E33:E38"/>
    <mergeCell ref="G3:G4"/>
    <mergeCell ref="E5:E10"/>
    <mergeCell ref="E12:E17"/>
    <mergeCell ref="E19:E24"/>
    <mergeCell ref="F5:F10"/>
    <mergeCell ref="F12:F17"/>
    <mergeCell ref="F19:F24"/>
    <mergeCell ref="G50:G56"/>
    <mergeCell ref="A53:A56"/>
    <mergeCell ref="A25:A28"/>
    <mergeCell ref="A29:A32"/>
    <mergeCell ref="A33:A36"/>
    <mergeCell ref="A37:A40"/>
    <mergeCell ref="G37:G42"/>
    <mergeCell ref="A41:A44"/>
    <mergeCell ref="G44:G48"/>
    <mergeCell ref="A45:A48"/>
    <mergeCell ref="E26:E31"/>
    <mergeCell ref="F26:F31"/>
    <mergeCell ref="C33:C38"/>
    <mergeCell ref="D40:D45"/>
    <mergeCell ref="B40:B45"/>
    <mergeCell ref="B47:B52"/>
    <mergeCell ref="C40:C45"/>
    <mergeCell ref="C47:C52"/>
    <mergeCell ref="B26:B31"/>
    <mergeCell ref="B33:B38"/>
    <mergeCell ref="A49:A52"/>
  </mergeCells>
  <printOptions horizontalCentered="1" verticalCentered="1"/>
  <pageMargins left="0.19685039370078741" right="0.19685039370078741" top="0.19685039370078741" bottom="0.19685039370078741" header="0" footer="0"/>
  <pageSetup paperSize="9" scale="85" orientation="landscape" horizontalDpi="4294967295" r:id="rId1"/>
  <headerFooter alignWithMargins="0"/>
  <rowBreaks count="2" manualBreakCount="2">
    <brk id="56" max="16383" man="1"/>
    <brk id="72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37</vt:i4>
      </vt:variant>
      <vt:variant>
        <vt:lpstr>Zakresy nazwane</vt:lpstr>
      </vt:variant>
      <vt:variant>
        <vt:i4>7</vt:i4>
      </vt:variant>
    </vt:vector>
  </HeadingPairs>
  <TitlesOfParts>
    <vt:vector size="44" baseType="lpstr">
      <vt:lpstr>4WB</vt:lpstr>
      <vt:lpstr>01</vt:lpstr>
      <vt:lpstr>03</vt:lpstr>
      <vt:lpstr>09</vt:lpstr>
      <vt:lpstr>010</vt:lpstr>
      <vt:lpstr>013</vt:lpstr>
      <vt:lpstr>016</vt:lpstr>
      <vt:lpstr>034</vt:lpstr>
      <vt:lpstr>110</vt:lpstr>
      <vt:lpstr>111</vt:lpstr>
      <vt:lpstr>112</vt:lpstr>
      <vt:lpstr>140</vt:lpstr>
      <vt:lpstr>151</vt:lpstr>
      <vt:lpstr>152</vt:lpstr>
      <vt:lpstr>154</vt:lpstr>
      <vt:lpstr>156</vt:lpstr>
      <vt:lpstr>210</vt:lpstr>
      <vt:lpstr>221</vt:lpstr>
      <vt:lpstr>I</vt:lpstr>
      <vt:lpstr>II</vt:lpstr>
      <vt:lpstr>III</vt:lpstr>
      <vt:lpstr>IV</vt:lpstr>
      <vt:lpstr>I L</vt:lpstr>
      <vt:lpstr>GL II</vt:lpstr>
      <vt:lpstr>GL III</vt:lpstr>
      <vt:lpstr>OZL II </vt:lpstr>
      <vt:lpstr>OZL III</vt:lpstr>
      <vt:lpstr>I mgr</vt:lpstr>
      <vt:lpstr>B1 mgr</vt:lpstr>
      <vt:lpstr>B2 mgr</vt:lpstr>
      <vt:lpstr>B3 mgr</vt:lpstr>
      <vt:lpstr>B4 mgr </vt:lpstr>
      <vt:lpstr>MSF 1</vt:lpstr>
      <vt:lpstr>MSF 2 </vt:lpstr>
      <vt:lpstr>MSF 3 </vt:lpstr>
      <vt:lpstr>Teren</vt:lpstr>
      <vt:lpstr>Elektywy i PdW</vt:lpstr>
      <vt:lpstr>'013'!Obszar_wydruku</vt:lpstr>
      <vt:lpstr>'016'!Obszar_wydruku</vt:lpstr>
      <vt:lpstr>'034'!Obszar_wydruku</vt:lpstr>
      <vt:lpstr>'110'!Obszar_wydruku</vt:lpstr>
      <vt:lpstr>'GL III'!Obszar_wydruku</vt:lpstr>
      <vt:lpstr>II!Obszar_wydruku</vt:lpstr>
      <vt:lpstr>Teren!Obszar_wydruku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pacanowski</dc:creator>
  <cp:lastModifiedBy>a</cp:lastModifiedBy>
  <cp:lastPrinted>2020-02-21T08:05:28Z</cp:lastPrinted>
  <dcterms:created xsi:type="dcterms:W3CDTF">2019-12-16T09:00:19Z</dcterms:created>
  <dcterms:modified xsi:type="dcterms:W3CDTF">2020-04-26T20:29:28Z</dcterms:modified>
</cp:coreProperties>
</file>