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5"/>
  <workbookPr/>
  <mc:AlternateContent xmlns:mc="http://schemas.openxmlformats.org/markup-compatibility/2006">
    <mc:Choice Requires="x15">
      <x15ac:absPath xmlns:x15ac="http://schemas.microsoft.com/office/spreadsheetml/2010/11/ac" url="G:\Mój dysk\Dokumenty Wl\Planowanie zajęć\Semestr letni 2023-2024\"/>
    </mc:Choice>
  </mc:AlternateContent>
  <xr:revisionPtr revIDLastSave="0" documentId="13_ncr:1_{84DA6835-082A-4CFC-B26C-E7959B5A6736}" xr6:coauthVersionLast="36" xr6:coauthVersionMax="36" xr10:uidLastSave="{00000000-0000-0000-0000-000000000000}"/>
  <bookViews>
    <workbookView xWindow="0" yWindow="0" windowWidth="38400" windowHeight="17610" activeTab="10" xr2:uid="{00000000-000D-0000-FFFF-FFFF00000000}"/>
  </bookViews>
  <sheets>
    <sheet name="4WB" sheetId="1" r:id="rId1"/>
    <sheet name="01" sheetId="2" r:id="rId2"/>
    <sheet name="03" sheetId="3" r:id="rId3"/>
    <sheet name="09" sheetId="4" r:id="rId4"/>
    <sheet name="010" sheetId="5" r:id="rId5"/>
    <sheet name="034" sheetId="6" r:id="rId6"/>
    <sheet name="013" sheetId="7" r:id="rId7"/>
    <sheet name="110" sheetId="8" r:id="rId8"/>
    <sheet name="111" sheetId="9" r:id="rId9"/>
    <sheet name="112" sheetId="10" r:id="rId10"/>
    <sheet name="130" sheetId="11" r:id="rId11"/>
    <sheet name="140" sheetId="12" r:id="rId12"/>
    <sheet name="151" sheetId="13" r:id="rId13"/>
    <sheet name="152" sheetId="15" r:id="rId14"/>
    <sheet name="154" sheetId="16" r:id="rId15"/>
    <sheet name="156" sheetId="17" r:id="rId16"/>
    <sheet name="210" sheetId="18" r:id="rId17"/>
    <sheet name="221" sheetId="19" r:id="rId18"/>
    <sheet name="I" sheetId="20" r:id="rId19"/>
    <sheet name="II" sheetId="21" r:id="rId20"/>
    <sheet name="III" sheetId="22" r:id="rId21"/>
    <sheet name="IV" sheetId="23" r:id="rId22"/>
    <sheet name="V " sheetId="24" state="hidden" r:id="rId23"/>
    <sheet name="I L" sheetId="25" r:id="rId24"/>
    <sheet name="II L" sheetId="26" r:id="rId25"/>
    <sheet name=" III L" sheetId="27" r:id="rId26"/>
    <sheet name="I mgr B1" sheetId="28" r:id="rId27"/>
    <sheet name="I mgr B2" sheetId="29" r:id="rId28"/>
    <sheet name="II mgr " sheetId="30" r:id="rId29"/>
    <sheet name="Teren (2)" sheetId="31" r:id="rId30"/>
    <sheet name="Elektywy i PdW" sheetId="32" r:id="rId31"/>
    <sheet name="Arkusz1" sheetId="33" r:id="rId32"/>
  </sheets>
  <definedNames>
    <definedName name="Print_Area" localSheetId="25">' III L'!$A$2:$AT$57</definedName>
    <definedName name="Print_Area" localSheetId="6">'013'!$A$1:$G$56</definedName>
    <definedName name="Print_Area" localSheetId="5">'034'!$A$1:$G$56</definedName>
    <definedName name="Print_Area" localSheetId="7">'110'!$A$1:$G$56</definedName>
    <definedName name="Print_Area" localSheetId="10">'130'!$A$1:$G$56</definedName>
    <definedName name="Print_Area" localSheetId="19">II!$A$1:$H$56</definedName>
    <definedName name="Print_Area" localSheetId="29">'Teren (2)'!$A$1:$O$132</definedName>
  </definedNames>
  <calcPr calcId="191029"/>
</workbook>
</file>

<file path=xl/calcChain.xml><?xml version="1.0" encoding="utf-8"?>
<calcChain xmlns="http://schemas.openxmlformats.org/spreadsheetml/2006/main">
  <c r="Y2" i="30" l="1"/>
  <c r="O2" i="29"/>
  <c r="T2" i="28"/>
  <c r="AN3" i="27"/>
  <c r="AS2" i="26"/>
  <c r="AS2" i="25"/>
  <c r="G2" i="24"/>
  <c r="G2" i="23"/>
  <c r="G2" i="22"/>
  <c r="G2" i="21"/>
  <c r="G2" i="20"/>
  <c r="G2" i="19"/>
  <c r="G2" i="18"/>
  <c r="G2" i="17"/>
  <c r="G2" i="16"/>
  <c r="G2" i="15"/>
  <c r="G2" i="13"/>
  <c r="G2" i="12"/>
  <c r="G2" i="11"/>
  <c r="G2" i="10"/>
  <c r="G2" i="9"/>
  <c r="G2" i="8"/>
  <c r="G2" i="7"/>
  <c r="G2" i="6"/>
  <c r="G2" i="5"/>
  <c r="G2" i="4"/>
  <c r="G2" i="3"/>
  <c r="G2" i="2"/>
  <c r="G2" i="1"/>
</calcChain>
</file>

<file path=xl/sharedStrings.xml><?xml version="1.0" encoding="utf-8"?>
<sst xmlns="http://schemas.openxmlformats.org/spreadsheetml/2006/main" count="1869" uniqueCount="482">
  <si>
    <t>Rozkład zajęć - semestr letni</t>
  </si>
  <si>
    <t>Nr sali</t>
  </si>
  <si>
    <t>4WB</t>
  </si>
  <si>
    <t>Godz.</t>
  </si>
  <si>
    <t>Poniedziałek</t>
  </si>
  <si>
    <t>Wtorek</t>
  </si>
  <si>
    <t>Środa</t>
  </si>
  <si>
    <t>Czwartek</t>
  </si>
  <si>
    <t>Piątek</t>
  </si>
  <si>
    <t>Uwagi</t>
  </si>
  <si>
    <t xml:space="preserve"> 8 - 9</t>
  </si>
  <si>
    <t>Fizyka</t>
  </si>
  <si>
    <t>Podstawy eksploatacji maszyn</t>
  </si>
  <si>
    <t xml:space="preserve"> 9 - 10</t>
  </si>
  <si>
    <t xml:space="preserve"> 10 - 11</t>
  </si>
  <si>
    <t xml:space="preserve"> 11 - 12</t>
  </si>
  <si>
    <t xml:space="preserve"> 12 - 13</t>
  </si>
  <si>
    <t xml:space="preserve"> 13 - 14</t>
  </si>
  <si>
    <t xml:space="preserve"> </t>
  </si>
  <si>
    <t xml:space="preserve">AKB ULiTL </t>
  </si>
  <si>
    <t>Ekonomika w leśnictwie IIL</t>
  </si>
  <si>
    <t xml:space="preserve"> 14 - 15</t>
  </si>
  <si>
    <t xml:space="preserve"> 15 - 16</t>
  </si>
  <si>
    <t xml:space="preserve"> 16 - 17</t>
  </si>
  <si>
    <t>(1) - pierwsza połowa semestru</t>
  </si>
  <si>
    <t xml:space="preserve"> 17 - 18</t>
  </si>
  <si>
    <t>(2) - druga połowa semestru</t>
  </si>
  <si>
    <t xml:space="preserve"> 18 - 19</t>
  </si>
  <si>
    <t xml:space="preserve"> 19 - 20</t>
  </si>
  <si>
    <t>(1/2) - co drugi tydzień, lub do uzgodnienia z prowadzącymi</t>
  </si>
  <si>
    <t xml:space="preserve"> 20 - 21</t>
  </si>
  <si>
    <t>01</t>
  </si>
  <si>
    <t>Fitopatologia leśna IL</t>
  </si>
  <si>
    <t>Fitopatologia leśna IIL</t>
  </si>
  <si>
    <t>03</t>
  </si>
  <si>
    <t>Pozyskanie drewna II L</t>
  </si>
  <si>
    <t xml:space="preserve">Transport leśny III L </t>
  </si>
  <si>
    <t>09</t>
  </si>
  <si>
    <t>Gleboznawstwo leśne I L</t>
  </si>
  <si>
    <t>Typologia</t>
  </si>
  <si>
    <t>010</t>
  </si>
  <si>
    <t>Fizjologia roślin</t>
  </si>
  <si>
    <t>AKB OEL</t>
  </si>
  <si>
    <t>034</t>
  </si>
  <si>
    <t>Hodowla lasu II - IIIL</t>
  </si>
  <si>
    <t>Seminarium</t>
  </si>
  <si>
    <t xml:space="preserve">Ekonomika gr. Pow. </t>
  </si>
  <si>
    <t xml:space="preserve">Seminarium </t>
  </si>
  <si>
    <t>Plantacje i zadrzewienia IIIL</t>
  </si>
  <si>
    <t>Molekularne metody oceny i ochrony różnorodności biologicznej I mgr B2</t>
  </si>
  <si>
    <t>013</t>
  </si>
  <si>
    <t xml:space="preserve">Antropopresja w lasach </t>
  </si>
  <si>
    <t>Strategia i taktyka ochrony lasu przed chorobami oraz szkodliwymi owada B1</t>
  </si>
  <si>
    <t>Bioklimatologie</t>
  </si>
  <si>
    <t xml:space="preserve">Fitoklimatologia </t>
  </si>
  <si>
    <t>Dendroclimatology</t>
  </si>
  <si>
    <t>Tree-ring dating of wooden art. and architecture</t>
  </si>
  <si>
    <t>110</t>
  </si>
  <si>
    <t>Specjalistyczne warsztaty statystyczne</t>
  </si>
  <si>
    <t>Urządzanie lasu IIIL</t>
  </si>
  <si>
    <t>Wycena nieruchomości leśnych Gr I</t>
  </si>
  <si>
    <t>Wycena nieruchomości leśnych Gr II</t>
  </si>
  <si>
    <t>111</t>
  </si>
  <si>
    <t>Botanika leśna z  fitosocjologią    I L</t>
  </si>
  <si>
    <t>AKB BL</t>
  </si>
  <si>
    <t>Gatunki inwazyjne B2</t>
  </si>
  <si>
    <t>Gatunki inwazyjne sala  111 B2</t>
  </si>
  <si>
    <t>112</t>
  </si>
  <si>
    <t>DOŚWIADCZALNICTWO i modelowanie-poziom zaawansowany</t>
  </si>
  <si>
    <t>Produkcyjność lasu II L</t>
  </si>
  <si>
    <t>Doświadczalnictwo leśne I mgr</t>
  </si>
  <si>
    <t xml:space="preserve">AKB ZZL </t>
  </si>
  <si>
    <t>130</t>
  </si>
  <si>
    <t>Bioróżnorodność i sieć natura 2000</t>
  </si>
  <si>
    <t>Ochrona rzadkich siedlisk oraz zagrożonych gatunków roślin i zwierząt  I mgr B2</t>
  </si>
  <si>
    <t>Integrowana ochrona  I mgr B2</t>
  </si>
  <si>
    <t xml:space="preserve">Molekularne metody oceny i ochrony różnorodności biologicznej wykład </t>
  </si>
  <si>
    <t>Fauna - Architektura Krajobrazu</t>
  </si>
  <si>
    <t>Geografia gleb</t>
  </si>
  <si>
    <t>Zarządzanie flora i fauną B1</t>
  </si>
  <si>
    <t>140</t>
  </si>
  <si>
    <t>Szkółkarstwo precyzyjne</t>
  </si>
  <si>
    <t>Nasiennictwo … IIL</t>
  </si>
  <si>
    <t>151</t>
  </si>
  <si>
    <t>Budownictwo drogowe I L</t>
  </si>
  <si>
    <t xml:space="preserve">EPHL grupy pow. </t>
  </si>
  <si>
    <t xml:space="preserve">Globalne problemy środowiskowe </t>
  </si>
  <si>
    <t>EPB</t>
  </si>
  <si>
    <t>AKB IEHL</t>
  </si>
  <si>
    <t>152</t>
  </si>
  <si>
    <t>Entomologia IIL</t>
  </si>
  <si>
    <t>Integrowana Ochrona Lasu I mgr B2</t>
  </si>
  <si>
    <t>154</t>
  </si>
  <si>
    <t xml:space="preserve">MwL I mgr </t>
  </si>
  <si>
    <t>Elementy projektowania obiektów... IIIL</t>
  </si>
  <si>
    <t xml:space="preserve">Elementy projektowania obiektów inżynierskich w lasach (AUTOCAD) </t>
  </si>
  <si>
    <t>156</t>
  </si>
  <si>
    <t>Seminarium - konsultacje prac</t>
  </si>
  <si>
    <t>210</t>
  </si>
  <si>
    <t>Surowce leśne I</t>
  </si>
  <si>
    <t>221</t>
  </si>
  <si>
    <t>Surowce leśne I L</t>
  </si>
  <si>
    <t>Surowce leśne I  1 L</t>
  </si>
  <si>
    <t>Nr Sali</t>
  </si>
  <si>
    <t>sala wykładowa I</t>
  </si>
  <si>
    <t>Nasiennictwo, szkółkarstwo i genetyka drzew IIL</t>
  </si>
  <si>
    <t>Surowce leśne   IL</t>
  </si>
  <si>
    <t>Urządzanie lasu III L</t>
  </si>
  <si>
    <t>Botanika leśna z fitosocjologią I   IL</t>
  </si>
  <si>
    <t>Budownictwo drogowe   IL</t>
  </si>
  <si>
    <t>Bioróżnorodność i sieć natura 2000 IIIL</t>
  </si>
  <si>
    <t>Fizjologia drzew I  IL</t>
  </si>
  <si>
    <t>Pozyskanie drewna IIL</t>
  </si>
  <si>
    <t>Gleboznawstwo leśne  IL</t>
  </si>
  <si>
    <t>Fitopatologia  IL</t>
  </si>
  <si>
    <t>Seminarium Wydziałowe</t>
  </si>
  <si>
    <t>Fizyka IL</t>
  </si>
  <si>
    <t>PH1 oraz PH2  I mgr</t>
  </si>
  <si>
    <t>ZFIF  B1</t>
  </si>
  <si>
    <t>Szkółkarstwo precyzyjne IIIL</t>
  </si>
  <si>
    <t>Plantacje i zadrzewiania IIIL</t>
  </si>
  <si>
    <t>sala wykładowa II</t>
  </si>
  <si>
    <t>Siedliskoznawstwo</t>
  </si>
  <si>
    <t>Hodowla lasu II  IIIL</t>
  </si>
  <si>
    <t>Produkcyjność lasu IIL</t>
  </si>
  <si>
    <t>Strategia i Taktyka I  lub ZFIF mgr B1</t>
  </si>
  <si>
    <t>Strategia i Taktyka I   mgr B1</t>
  </si>
  <si>
    <t>Entomologia leśna IIL</t>
  </si>
  <si>
    <t>Podstawy eksploatacji maszyn z elementami terramechaniki I mgr B1</t>
  </si>
  <si>
    <t>Aktualne kierunki badań w Zarządzaniu Zasobami Leśnymi</t>
  </si>
  <si>
    <t>Siedliskoznastwo leśne I mgr B1</t>
  </si>
  <si>
    <t xml:space="preserve">Podstawy przedsiębiorczości I mgr </t>
  </si>
  <si>
    <t>Zarządzanie flora i fauną  II mgr B1</t>
  </si>
  <si>
    <t>PH3 I mgr</t>
  </si>
  <si>
    <t>Typologia leśna IIL</t>
  </si>
  <si>
    <t>Studia niestacjonarne</t>
  </si>
  <si>
    <t>Edukacja przyrodniczo-leśna IIL</t>
  </si>
  <si>
    <t>Transport Leśny IIIL</t>
  </si>
  <si>
    <t>sala wykladowa III</t>
  </si>
  <si>
    <t>Aktualne kierunki badań w Bioróżnorodności Leśnej</t>
  </si>
  <si>
    <t>Ochrona rzadkich siedlisk oraz zagrożonych gatunków roślin i zwierząt</t>
  </si>
  <si>
    <t>Aktualne kierunki badań w Ochronie Ekosystemów Leśnych</t>
  </si>
  <si>
    <t>Geografia gleb i produkcyjność lasów Polskich IIIL</t>
  </si>
  <si>
    <t>Globalne problemy środowiskowe</t>
  </si>
  <si>
    <t>Aktualne Wyzwania nauki</t>
  </si>
  <si>
    <t>Aktualne kierunki badań w Użytkowaniu Lasu i Technice Leśnej</t>
  </si>
  <si>
    <t>Aktualne kierunki badań w Ekologii i Hodowli Lasu</t>
  </si>
  <si>
    <t>Fitoklimatologia  IIIL</t>
  </si>
  <si>
    <t>Weterynaria - prof. Czekońska</t>
  </si>
  <si>
    <t>Antropopresja IIIL</t>
  </si>
  <si>
    <t>Aktualne kierunki badań w Inżynierii Ekologicznej i Hydrologii Leśnej</t>
  </si>
  <si>
    <t>Studia doktoranckie</t>
  </si>
  <si>
    <t xml:space="preserve">PH4 </t>
  </si>
  <si>
    <t xml:space="preserve">Modelowanie Przestrzenne w Leśnictwie I mgr </t>
  </si>
  <si>
    <t>Organizacja i zarządzanie w Lasach Państwowych I mgr B1</t>
  </si>
  <si>
    <t>sala IV</t>
  </si>
  <si>
    <t>Wycena nieruchomości leśnych IV</t>
  </si>
  <si>
    <t>Edukacja</t>
  </si>
  <si>
    <t>Rekreacyjna i edukacyjna funkcja lasu I mgr B2</t>
  </si>
  <si>
    <t>Rekreacyjna i edukacyjna funkcja lasu II mgr B2</t>
  </si>
  <si>
    <t>Turystyczne , rekreacyjne i edukacyjne zagospodarowanie zielenii</t>
  </si>
  <si>
    <t>I rok,Leśnictwo</t>
  </si>
  <si>
    <t>Grupa</t>
  </si>
  <si>
    <t>Uwagi:</t>
  </si>
  <si>
    <t>Botanika sala 111</t>
  </si>
  <si>
    <t xml:space="preserve">Budownictwo sala 151 </t>
  </si>
  <si>
    <t>Fitopatologia s.01</t>
  </si>
  <si>
    <t>Fizyka 4WB</t>
  </si>
  <si>
    <t>Gleboznawstwo sala 09</t>
  </si>
  <si>
    <t>Fizjologia sala 010</t>
  </si>
  <si>
    <t>Surowce sala 210</t>
  </si>
  <si>
    <t xml:space="preserve">Blok językowy </t>
  </si>
  <si>
    <t>Surowce sala 221</t>
  </si>
  <si>
    <t>Botanika leśna z fitosocjologią I sala I</t>
  </si>
  <si>
    <t>Budownictwo drogowe  sala I</t>
  </si>
  <si>
    <t>Surowce leśne II sala I</t>
  </si>
  <si>
    <t>Fizjologia drzew I sala I</t>
  </si>
  <si>
    <t>Gleboznawstwo leśne sala I</t>
  </si>
  <si>
    <t xml:space="preserve">Fitopatologia sala I </t>
  </si>
  <si>
    <t>Fizyka sala I</t>
  </si>
  <si>
    <t>(1/2) - co drugi tydzień lub do uzgodnienia z prowadzącymi zajęcia</t>
  </si>
  <si>
    <t>II rok, Leśnictwo</t>
  </si>
  <si>
    <t>Nasiennictwo, szkółkarstwo i genetyka drzew sala I</t>
  </si>
  <si>
    <t>Język obcy</t>
  </si>
  <si>
    <t>Produkcyjność lasu sala II</t>
  </si>
  <si>
    <t>Ekonomika w leśnictwie sala IV</t>
  </si>
  <si>
    <t>Nasiennictwo, .. Sala 140</t>
  </si>
  <si>
    <t>Entomologia leśna sala 152</t>
  </si>
  <si>
    <t>Typologia leśna  sala s. 09</t>
  </si>
  <si>
    <t xml:space="preserve">Edukacja przyrodniczo-leśna sala V </t>
  </si>
  <si>
    <t>Fitopatologia leśna sala 01</t>
  </si>
  <si>
    <t>Pozyskanie drewna sala 03</t>
  </si>
  <si>
    <t>Produkcyjność lasu 112</t>
  </si>
  <si>
    <t>Entomologia leśna sala II</t>
  </si>
  <si>
    <t>Pozyskanie drewna sala I</t>
  </si>
  <si>
    <t>Typologia leśna  sala MG</t>
  </si>
  <si>
    <t>Fitopatologia leśna sala I</t>
  </si>
  <si>
    <t>Ekonomika w leśnictwie sala4WB</t>
  </si>
  <si>
    <t>Typologia leśna sala II</t>
  </si>
  <si>
    <t>Ekonomika w leśnictwie sal4WB</t>
  </si>
  <si>
    <t>Edukacja przyrodniczo-leśna sala II</t>
  </si>
  <si>
    <t>Ekonomika w leśnictwie sala II</t>
  </si>
  <si>
    <t>III rok, Leśnictwo</t>
  </si>
  <si>
    <t>Szkółkarstwo precyzyjne  Gr I  sala 140</t>
  </si>
  <si>
    <t>Antropopresja w lasach  Gr II sala 013</t>
  </si>
  <si>
    <t>Bioróżnorodność i sieć natura 2000  Gr III sala 130</t>
  </si>
  <si>
    <t>Hodowla lasu II sala II</t>
  </si>
  <si>
    <t>Urządzanie lasu II sala I</t>
  </si>
  <si>
    <t xml:space="preserve">Hodowla lasu II - s. 034 </t>
  </si>
  <si>
    <t>Geografia gleb i produkcyjność lasów Polskich  sala III</t>
  </si>
  <si>
    <t>Bioróżnorodność i sieć natura 2000  Gr I sala 130</t>
  </si>
  <si>
    <t>Szkółkarstwo precyzyjne Gr II sala 140</t>
  </si>
  <si>
    <t>Antropopresja w lasach  Gr III sala 013</t>
  </si>
  <si>
    <t>Wycena nieruchomości leśnych sala IV</t>
  </si>
  <si>
    <t>Bioróżnorodność i sieć natura 2000 sala I</t>
  </si>
  <si>
    <t xml:space="preserve">Transport leśny sala 03 </t>
  </si>
  <si>
    <t xml:space="preserve">Urządzanie lesu sala 110 </t>
  </si>
  <si>
    <t>Geografia gleb i produkcyjność lasów Polskich sala III</t>
  </si>
  <si>
    <t>Antropopresja w lasach  Gr I sala 013</t>
  </si>
  <si>
    <t>Bioróżnorodność i sieć natura 2000 Gr II sala 130</t>
  </si>
  <si>
    <t>Szkółkarstwo precyzyjne Gr III sala 140</t>
  </si>
  <si>
    <t>Fitoklimatologia sala III</t>
  </si>
  <si>
    <t>Elementy projektowania obiektów inżynierskich w lasach (AUTOCAD)    sala 154</t>
  </si>
  <si>
    <t>Antropopresja w lasach  sala III</t>
  </si>
  <si>
    <t>Ekonomika gr powtarzajaca 034</t>
  </si>
  <si>
    <t>Seminarium wydziałowe</t>
  </si>
  <si>
    <t xml:space="preserve">Plantacje i zadrzewienia Gr I sala 034 </t>
  </si>
  <si>
    <t>Fitoklimatologia Gr II sala 013</t>
  </si>
  <si>
    <t>Geografia gleb i produkcyjność lasów Polskich  Gr III sala 130</t>
  </si>
  <si>
    <t>Szkółkarstwo precyzyjne sala I</t>
  </si>
  <si>
    <t>Wycena nieruchomości leśnych Gr I sala 110</t>
  </si>
  <si>
    <t>Elementy projektowania obiektów inżynierskich w lasach (AUTOCAD) sala 154</t>
  </si>
  <si>
    <t>Geografia gleb i produkcyjność lasów Polskich  Gr I  sala 130</t>
  </si>
  <si>
    <t>Fitoklimatologia  Gr III sala 013</t>
  </si>
  <si>
    <t>Urządzanie lasu sala II</t>
  </si>
  <si>
    <t>Plantacje i zadrzewienia sala I</t>
  </si>
  <si>
    <t>Fitoklimatologia  Gr I sala 013</t>
  </si>
  <si>
    <t>Geografia gleb i produkcyjność lasów Polskich Gr II  sala 130</t>
  </si>
  <si>
    <t xml:space="preserve">Plantacje i zadrzewienia Gr III sala 034 </t>
  </si>
  <si>
    <t>Wycena nieruchomości leśnych Gr II sala 110</t>
  </si>
  <si>
    <t>Transport Leśny sala II</t>
  </si>
  <si>
    <t>I rok mgr B1</t>
  </si>
  <si>
    <t>Siedliskoznastwo sala II</t>
  </si>
  <si>
    <t xml:space="preserve">MPwL sala 154 </t>
  </si>
  <si>
    <t>Podstawy eksploatacji maszyn sala  03</t>
  </si>
  <si>
    <t>Podstawy eksploatacji maszyn sala  4WB</t>
  </si>
  <si>
    <t>SiT s. 013</t>
  </si>
  <si>
    <t xml:space="preserve">Kultura i sztuka </t>
  </si>
  <si>
    <t>Strategia i Taktyka sala II(1/2)/Zarządzanie florą i fauną salaII (1/2)</t>
  </si>
  <si>
    <t>Strategia i Taktyka  sala III</t>
  </si>
  <si>
    <t>Podstawy eksploatacji maszyn z elementami terramechaniki sala II</t>
  </si>
  <si>
    <t>Doświadczalnictwo leśne  sala II</t>
  </si>
  <si>
    <t>Siedliskoznawstwo leśne sala II</t>
  </si>
  <si>
    <t>Podstawy przędsiebiorczości sala II</t>
  </si>
  <si>
    <t>Zarządzanie florą i fauną sala II</t>
  </si>
  <si>
    <t xml:space="preserve">Modelowanie Przestrzenne w Leśnictwie  sala III                                              </t>
  </si>
  <si>
    <t>Zarządzanie fauną i florą 130</t>
  </si>
  <si>
    <t>DL sala 112</t>
  </si>
  <si>
    <t xml:space="preserve">Organizacja i zarządzanie w Lasach Państwowych sala III
</t>
  </si>
  <si>
    <t>I rok mgr B2</t>
  </si>
  <si>
    <t>Ochrona rzadkich siedlisk oraz zagrożonych gatunków roślin i zwierząt wykład sala III</t>
  </si>
  <si>
    <t xml:space="preserve"> Kultura i sztuka - </t>
  </si>
  <si>
    <t>Ochrona rzadkich siedlisk oraz zagrożonych gatunków roślin i zwierząt ćwiczenie 130</t>
  </si>
  <si>
    <t>Integrowana ochrona lasu z elementami entomologi wykład. Sala 130</t>
  </si>
  <si>
    <t>Rekreacyjna i edukacyjna funkcja lasu sala V</t>
  </si>
  <si>
    <t>Rekreacyjna i edukacyjna funkcja lasu ćw. Sala V</t>
  </si>
  <si>
    <t>Integrowana ochrona lasu z elementami entomologii ćw. S. 152</t>
  </si>
  <si>
    <t>Doświadczalnictwo ćw. sala 112</t>
  </si>
  <si>
    <t>Molekularne metody oceny i ochrony różnorodności biologicznej wykład 130</t>
  </si>
  <si>
    <t>Gatunki inwazyjne sala  111</t>
  </si>
  <si>
    <t>Molekularne metody oceny i ochrony różnorodności biologicznej ćw s. 034</t>
  </si>
  <si>
    <t xml:space="preserve">Modelowanie Przestrzenne w Leśnictwie wykład sala III                                            </t>
  </si>
  <si>
    <t>Gatunki inwazyjne sala 111</t>
  </si>
  <si>
    <t>3 semestr   mgr</t>
  </si>
  <si>
    <t>Aktualne kierunki badań w Bioróżnorodności Leśnej sala III</t>
  </si>
  <si>
    <t>Aktualne kierunki badań w Ochronie Ekosystemów Leśnych sala III</t>
  </si>
  <si>
    <t>AKB BL sala 111</t>
  </si>
  <si>
    <t>Globalne problemy środowiskowe s. 151</t>
  </si>
  <si>
    <t>AKB OEL s/ 010</t>
  </si>
  <si>
    <t>Aktualne kierunki badań w Ekologii i Hodowli Lasu sala III</t>
  </si>
  <si>
    <t>Aktualne kierunki badań w Użytkowaniu Lasu i Technice Leśnej sala III</t>
  </si>
  <si>
    <t>Globalne problemy środowiskowe sala III</t>
  </si>
  <si>
    <t>Aktualne kierunki badań w Zarządzaniu Zasobami Leśnymi sala II</t>
  </si>
  <si>
    <t>Aktualne kierunki badań w Inżynierii Ekologicznej i Hydrologii Leśnej sala III</t>
  </si>
  <si>
    <t>Bioklimatologie 013</t>
  </si>
  <si>
    <t>AKB EiHL s. 034</t>
  </si>
  <si>
    <t>AKB ULiTL s. 4WB</t>
  </si>
  <si>
    <t>AKB ZZL sala 112</t>
  </si>
  <si>
    <t>AKB IEHL s. 151</t>
  </si>
  <si>
    <t>Dendroclimatology 013</t>
  </si>
  <si>
    <t>Tree-ring dating of wooden art. and architecture sal 013</t>
  </si>
  <si>
    <t>Tree-ring dating of wooden art. and architecture. Ćw Gr I sala 013</t>
  </si>
  <si>
    <t>Ćwiczenia terenowe               sem. Letni</t>
  </si>
  <si>
    <t>II OZL</t>
  </si>
  <si>
    <t>IL</t>
  </si>
  <si>
    <t>II L</t>
  </si>
  <si>
    <t>III GL</t>
  </si>
  <si>
    <t xml:space="preserve">I mgr </t>
  </si>
  <si>
    <t>II mgr</t>
  </si>
  <si>
    <t>Niestacjonanrni</t>
  </si>
  <si>
    <t>Liczba osób w  LZD</t>
  </si>
  <si>
    <t xml:space="preserve">LN </t>
  </si>
  <si>
    <t>LW 1</t>
  </si>
  <si>
    <t>LW 2</t>
  </si>
  <si>
    <t>B1</t>
  </si>
  <si>
    <t>B2</t>
  </si>
  <si>
    <t>1 gr.</t>
  </si>
  <si>
    <t>4 gr</t>
  </si>
  <si>
    <t>3 gr.</t>
  </si>
  <si>
    <t>4 gr.</t>
  </si>
  <si>
    <t>Data</t>
  </si>
  <si>
    <t>Dzień</t>
  </si>
  <si>
    <t>N</t>
  </si>
  <si>
    <t>Pn</t>
  </si>
  <si>
    <t>Wt</t>
  </si>
  <si>
    <t>Śr</t>
  </si>
  <si>
    <t>Cz</t>
  </si>
  <si>
    <t>Święta Wielkanocne</t>
  </si>
  <si>
    <t>Pt</t>
  </si>
  <si>
    <t>So</t>
  </si>
  <si>
    <t>Pozyskanie 1,2,5,6</t>
  </si>
  <si>
    <t>NAS 5i6</t>
  </si>
  <si>
    <t xml:space="preserve">Pozyskanie 1 i2 </t>
  </si>
  <si>
    <t>Botanika</t>
  </si>
  <si>
    <t>NAS 1 i 2</t>
  </si>
  <si>
    <t>Pozyskanie 5 i6</t>
  </si>
  <si>
    <t>Pozyskanie 3,4,7,8</t>
  </si>
  <si>
    <t>NAS 3i 4</t>
  </si>
  <si>
    <t>Pozyskanie 7 i 8</t>
  </si>
  <si>
    <t>Pozyskanie 3 i 4</t>
  </si>
  <si>
    <t>NAS 7 i 8</t>
  </si>
  <si>
    <t>NASiennictwo</t>
  </si>
  <si>
    <t>Hod</t>
  </si>
  <si>
    <t>Och Rz. Sied</t>
  </si>
  <si>
    <t>Urządzanie</t>
  </si>
  <si>
    <t>Int. Och. Lasu</t>
  </si>
  <si>
    <t>SiT</t>
  </si>
  <si>
    <t>Edukacja 1 i 2</t>
  </si>
  <si>
    <t>Zfif</t>
  </si>
  <si>
    <t>Molekularne</t>
  </si>
  <si>
    <t>Edukacja 5i6</t>
  </si>
  <si>
    <t>RiEfl</t>
  </si>
  <si>
    <t>Kompleksowe ćwiczenia terenowe</t>
  </si>
  <si>
    <t>Fitopatologia</t>
  </si>
  <si>
    <t>Gat. In.</t>
  </si>
  <si>
    <t>Kompleksowe</t>
  </si>
  <si>
    <t>Budow</t>
  </si>
  <si>
    <t>Surowce</t>
  </si>
  <si>
    <t>Entomologia</t>
  </si>
  <si>
    <t>Transport</t>
  </si>
  <si>
    <t>Gleb</t>
  </si>
  <si>
    <t>Produk. 1,2,3</t>
  </si>
  <si>
    <t>Edukacja 7 i 8</t>
  </si>
  <si>
    <t xml:space="preserve"> Fitoklimatologia gr1 i 2</t>
  </si>
  <si>
    <t xml:space="preserve"> Fitoklimatologia gr1 i 2 (8-13)  gr 3 od 1315</t>
  </si>
  <si>
    <t>Produk. 4</t>
  </si>
  <si>
    <t>Produk. 5,6</t>
  </si>
  <si>
    <t xml:space="preserve"> Fitoklimatologia gr3</t>
  </si>
  <si>
    <t>Antropopresja w lasach</t>
  </si>
  <si>
    <t>Edukacja 3 i 4</t>
  </si>
  <si>
    <t>Produk. 7 i 8</t>
  </si>
  <si>
    <t>"W związku z trwającym remontem Domu Studenckiego nr 1 oraz rozpoczynającym się remontem Domu Studenckiego nr 2 na cele zakwaterowania studentów podczas ćwiczeń terenowych przeznaczony jest budynek administracyjny LZD oraz udostępnione zostają wyjątkowo budynki nr 3 i 4. Zakwaterowanie odbywać się będzie od godz. 18.00 w dzień poprzedzający rozpoczęcie zajęć oraz w godz. 7.00-8.00 w dniu rozpoczęcia zajęć, natomiast wykwaterowanie i odbiór pokoi w ostatnim dniu ćwiczeń terenowych do godz. 9.00 z uwagi na przyjazdy tego samego dnia kolejnej grupy studentów."</t>
  </si>
  <si>
    <t>Pola kolorowe - ćwiczenia odbywają się na terenie LZD</t>
  </si>
  <si>
    <t>TYPO</t>
  </si>
  <si>
    <t>Typologia leśna</t>
  </si>
  <si>
    <t xml:space="preserve">Strategia i taktyka ochrony lasu przed chorobami oraz szkodliwymi owadami </t>
  </si>
  <si>
    <t>EPHL</t>
  </si>
  <si>
    <t>Ekologiczne podstawy hodowli lasu</t>
  </si>
  <si>
    <t>Integrowana ochrona lasu</t>
  </si>
  <si>
    <t>Urządz</t>
  </si>
  <si>
    <t>Urżądzanie lasu</t>
  </si>
  <si>
    <t>Surowce leśne</t>
  </si>
  <si>
    <t>Botanika leśna z fitosocjologią</t>
  </si>
  <si>
    <t>BUDOW</t>
  </si>
  <si>
    <t>Budownictwo drogowe w leśnictwie</t>
  </si>
  <si>
    <t>ENTOM</t>
  </si>
  <si>
    <t>Entomologia leśna</t>
  </si>
  <si>
    <t>ZFIF</t>
  </si>
  <si>
    <t>Zarządzanie Fauna i Florą</t>
  </si>
  <si>
    <t>FITOPATOLOGIA</t>
  </si>
  <si>
    <t>Fitopatologia leśna</t>
  </si>
  <si>
    <t>Ochrona Rzadkich siedlisk</t>
  </si>
  <si>
    <t>MASZ</t>
  </si>
  <si>
    <t>Maszynoznawstwo</t>
  </si>
  <si>
    <t>Kompleksowa ochrona lasu</t>
  </si>
  <si>
    <t xml:space="preserve">HOD </t>
  </si>
  <si>
    <t>Hodowla lasu</t>
  </si>
  <si>
    <t>TR</t>
  </si>
  <si>
    <t>Transport leśny</t>
  </si>
  <si>
    <t>GLEB</t>
  </si>
  <si>
    <t>Gleboznastwo leśne</t>
  </si>
  <si>
    <t>NAS</t>
  </si>
  <si>
    <t>Nasiennictwo i szkółkarstwo..</t>
  </si>
  <si>
    <t>Edukacja przyrodniczo-lesna</t>
  </si>
  <si>
    <t>EPZ</t>
  </si>
  <si>
    <t>Ekologia populacji zwierząt</t>
  </si>
  <si>
    <t>Gi</t>
  </si>
  <si>
    <t>Gatunki inwazyjne</t>
  </si>
  <si>
    <t>IOL</t>
  </si>
  <si>
    <t xml:space="preserve">Integrowana ochrona lasu.. </t>
  </si>
  <si>
    <t>ORS</t>
  </si>
  <si>
    <t>Ochrona rzadkich siedlisk</t>
  </si>
  <si>
    <t>RiEFL</t>
  </si>
  <si>
    <t>Rekreacyjna i edukacyjna funkcja lasu</t>
  </si>
  <si>
    <t>TREZTZ</t>
  </si>
  <si>
    <t>Turystyczne, rekreacyjne i edukacyjne zagospodarowanie terenów zielen</t>
  </si>
  <si>
    <t>ZFiF</t>
  </si>
  <si>
    <t xml:space="preserve">Zarządzanie fauną i florą </t>
  </si>
  <si>
    <t>Strategia i ochrona</t>
  </si>
  <si>
    <t>PiOK</t>
  </si>
  <si>
    <t xml:space="preserve">Planowanie i ochrona krajobrazu </t>
  </si>
  <si>
    <t>MHU</t>
  </si>
  <si>
    <t>Metody hodowlano-urządzeniowe w lasach miejskich</t>
  </si>
  <si>
    <t>Wydział Leśny , Uniwersytet Rolniczy im. Hugona Kołłątaja w Krakowie
Podsumowanie rejestracji według przedmiotów 6 SEMESTR</t>
  </si>
  <si>
    <t>2022/2023 LATO</t>
  </si>
  <si>
    <t>SI</t>
  </si>
  <si>
    <t>L.P.</t>
  </si>
  <si>
    <t>Przedmioty w języku polskim</t>
  </si>
  <si>
    <t>Koordynator / Prowadzący</t>
  </si>
  <si>
    <t>W</t>
  </si>
  <si>
    <t>CWL</t>
  </si>
  <si>
    <t>CWT</t>
  </si>
  <si>
    <t>Razem</t>
  </si>
  <si>
    <t>ECTS</t>
  </si>
  <si>
    <t>LICZBA OSÓB</t>
  </si>
  <si>
    <t>LICZBA GRUP  WYK.</t>
  </si>
  <si>
    <t>LICZBA GRUP  CW.</t>
  </si>
  <si>
    <t>Geografia gleb i produkcyjność lasów Polskich</t>
  </si>
  <si>
    <t>dr hab. inż. Lasota J., prof. URK, prof. dr hab. inż.Socha J., dr hab. inż. Gazda A.,prof. URK</t>
  </si>
  <si>
    <t>Fitoklimatologia</t>
  </si>
  <si>
    <t>dr hab. inż. Wilczyński S., prof. URK</t>
  </si>
  <si>
    <t>Wycena nieruchomości leśnych</t>
  </si>
  <si>
    <t>dr hab. inż. Banaś J., prof. URK, dr inż. Zygmunt R.</t>
  </si>
  <si>
    <t>dr inż.  Banach J.</t>
  </si>
  <si>
    <t>dr hab. inż. Bilański P., prof. URK</t>
  </si>
  <si>
    <t>Plantacje i zadrzewienia</t>
  </si>
  <si>
    <t>dr hab. inż. Skrzyszewski J., prof. URK, dr  inż. Banach J.</t>
  </si>
  <si>
    <t>prof. dr hab. inż. Szwagrzyk J.</t>
  </si>
  <si>
    <t>Elementy projektowania obiektów inżynierskich w lasach (AUTOCAD)</t>
  </si>
  <si>
    <t>dr hab. inż.  Klamerus A., prof. URK, dr inż. Owsiak K.</t>
  </si>
  <si>
    <t xml:space="preserve">Wydział Leśny , Uniwersytet Rolniczy im. Hugona Kołłątaja w Krakowie
Podsumowanie rejestracji według przedmiotów.  SEMESTR 3. </t>
  </si>
  <si>
    <t>2022/2023LATO</t>
  </si>
  <si>
    <r>
      <rPr>
        <b/>
        <sz val="9"/>
        <color theme="1"/>
        <rFont val="Arial Narrow"/>
      </rPr>
      <t>L.P.</t>
    </r>
  </si>
  <si>
    <r>
      <rPr>
        <b/>
        <sz val="9"/>
        <color theme="1"/>
        <rFont val="Arial Narrow"/>
      </rPr>
      <t>Nazwa (name)</t>
    </r>
  </si>
  <si>
    <r>
      <rPr>
        <b/>
        <sz val="9"/>
        <color theme="1"/>
        <rFont val="Arial Narrow"/>
      </rPr>
      <t>Koordynator / Prowadzący</t>
    </r>
  </si>
  <si>
    <r>
      <rPr>
        <b/>
        <sz val="7"/>
        <color theme="1"/>
        <rFont val="Arial"/>
      </rPr>
      <t>J. wykładowy</t>
    </r>
  </si>
  <si>
    <r>
      <rPr>
        <b/>
        <sz val="7"/>
        <color theme="1"/>
        <rFont val="Arial"/>
      </rPr>
      <t>Semestr</t>
    </r>
  </si>
  <si>
    <r>
      <rPr>
        <b/>
        <sz val="7"/>
        <color theme="1"/>
        <rFont val="Arial"/>
      </rPr>
      <t>Wykłady</t>
    </r>
  </si>
  <si>
    <r>
      <rPr>
        <b/>
        <sz val="7"/>
        <color theme="1"/>
        <rFont val="Arial"/>
      </rPr>
      <t>Ćw. kam.</t>
    </r>
  </si>
  <si>
    <r>
      <rPr>
        <b/>
        <sz val="7"/>
        <color theme="1"/>
        <rFont val="Arial"/>
      </rPr>
      <t>Ćw. ter.</t>
    </r>
  </si>
  <si>
    <r>
      <rPr>
        <b/>
        <sz val="7"/>
        <color theme="1"/>
        <rFont val="Arial"/>
      </rPr>
      <t>Razem</t>
    </r>
  </si>
  <si>
    <r>
      <rPr>
        <b/>
        <sz val="7"/>
        <color theme="1"/>
        <rFont val="Arial"/>
      </rPr>
      <t>ECTS</t>
    </r>
  </si>
  <si>
    <r>
      <rPr>
        <b/>
        <sz val="8"/>
        <color theme="1"/>
        <rFont val="Arial"/>
      </rPr>
      <t>L.osób</t>
    </r>
  </si>
  <si>
    <r>
      <rPr>
        <b/>
        <sz val="8"/>
        <color theme="1"/>
        <rFont val="Arial"/>
      </rPr>
      <t>L.grup</t>
    </r>
  </si>
  <si>
    <t>dr hab. inż. Sławomir Wilczyński, prof. URK</t>
  </si>
  <si>
    <r>
      <rPr>
        <sz val="7"/>
        <color theme="1"/>
        <rFont val="Arial"/>
      </rPr>
      <t>niemiecki</t>
    </r>
  </si>
  <si>
    <r>
      <rPr>
        <sz val="9"/>
        <color theme="1"/>
        <rFont val="Arial Narrow"/>
      </rPr>
      <t>dr hab. inż. Bednarz B.</t>
    </r>
  </si>
  <si>
    <r>
      <rPr>
        <sz val="7"/>
        <color theme="1"/>
        <rFont val="Arial"/>
      </rPr>
      <t>angielski</t>
    </r>
  </si>
  <si>
    <r>
      <rPr>
        <sz val="9"/>
        <color theme="1"/>
        <rFont val="Arial Narrow"/>
      </rPr>
      <t>Tree-ring dating of wooden art. and architecture</t>
    </r>
  </si>
  <si>
    <r>
      <rPr>
        <sz val="9"/>
        <color theme="1"/>
        <rFont val="Arial Narrow"/>
      </rPr>
      <t>dr hab. inż. Bednarz B.</t>
    </r>
  </si>
  <si>
    <r>
      <rPr>
        <sz val="7"/>
        <color theme="1"/>
        <rFont val="Arial"/>
      </rPr>
      <t>angielski</t>
    </r>
  </si>
  <si>
    <r>
      <t xml:space="preserve"> </t>
    </r>
    <r>
      <rPr>
        <b/>
        <sz val="16"/>
        <rFont val="Arial Narrow"/>
        <family val="2"/>
        <charset val="238"/>
      </rPr>
      <t xml:space="preserve">Lista przedmiotów humanistycznych uruchomionych w roku akademickim </t>
    </r>
    <r>
      <rPr>
        <b/>
        <sz val="16"/>
        <color rgb="FFFF0000"/>
        <rFont val="Arial Narrow"/>
        <family val="2"/>
        <charset val="238"/>
      </rPr>
      <t>2023/2024</t>
    </r>
    <r>
      <rPr>
        <b/>
        <sz val="16"/>
        <rFont val="Arial Narrow"/>
        <family val="2"/>
        <charset val="238"/>
      </rPr>
      <t xml:space="preserve"> dla studentów </t>
    </r>
    <r>
      <rPr>
        <b/>
        <u/>
        <sz val="16"/>
        <rFont val="Arial Narrow"/>
        <family val="2"/>
        <charset val="238"/>
      </rPr>
      <t>stacjonarnych</t>
    </r>
    <r>
      <rPr>
        <b/>
        <sz val="16"/>
        <rFont val="Arial Narrow"/>
        <family val="2"/>
        <charset val="238"/>
      </rPr>
      <t xml:space="preserve"> II stopnia w</t>
    </r>
    <r>
      <rPr>
        <b/>
        <sz val="20"/>
        <rFont val="Arial Narrow"/>
        <family val="2"/>
        <charset val="238"/>
      </rPr>
      <t xml:space="preserve"> semestrze 1, </t>
    </r>
    <r>
      <rPr>
        <b/>
        <sz val="15"/>
        <rFont val="Arial Narrow"/>
        <family val="2"/>
        <charset val="238"/>
      </rPr>
      <t>LLLLZ od roku 2022/2023L</t>
    </r>
  </si>
  <si>
    <t xml:space="preserve">Nazwa </t>
  </si>
  <si>
    <t>J. wykładowy</t>
  </si>
  <si>
    <t>Semestr</t>
  </si>
  <si>
    <t>Wykłady</t>
  </si>
  <si>
    <t>Ćw. kam.</t>
  </si>
  <si>
    <t>Ćw. ter.</t>
  </si>
  <si>
    <t>Ilość os.</t>
  </si>
  <si>
    <t>Podstawy socjologii</t>
  </si>
  <si>
    <t>dr Szast M.</t>
  </si>
  <si>
    <t>polski</t>
  </si>
  <si>
    <t>Metody i techniki rozwiązywania konfliktów</t>
  </si>
  <si>
    <t>Las w kulturze i sztuce</t>
  </si>
  <si>
    <t>dr Frączek M., prof. URK</t>
  </si>
  <si>
    <t>Dziedzictwo archeologiczne w lasach</t>
  </si>
  <si>
    <t>prof. dr hab. inż. Gruba P.</t>
  </si>
  <si>
    <t>Podstawy socjologii sala I</t>
  </si>
  <si>
    <t>Metody i techniki rozwiązywania konfliktów sala I</t>
  </si>
  <si>
    <t>Las w kulturze i sztuce/ Dziedzictwo archeologiczne w lasach sala II/sala III</t>
  </si>
  <si>
    <t>Metody i techniki rozwiązywania konfliktów  sala I</t>
  </si>
  <si>
    <t>Gatunki inwazyjne sala  130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</si>
</sst>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\ mmm"/>
  </numFmts>
  <fonts count="58">
    <font>
      <sz val="10"/>
      <color rgb="FF000000"/>
      <name val="Calibri"/>
      <scheme val="minor"/>
    </font>
    <font>
      <b/>
      <sz val="14"/>
      <color theme="1"/>
      <name val="Tahoma"/>
    </font>
    <font>
      <sz val="10"/>
      <color theme="1"/>
      <name val="Tahoma"/>
    </font>
    <font>
      <sz val="14"/>
      <color theme="1"/>
      <name val="Tahoma"/>
    </font>
    <font>
      <sz val="12"/>
      <color theme="1"/>
      <name val="Tahoma"/>
    </font>
    <font>
      <sz val="10"/>
      <name val="Calibri"/>
    </font>
    <font>
      <sz val="11"/>
      <color theme="1"/>
      <name val="Czcionka tekstu podstawowego"/>
    </font>
    <font>
      <sz val="10"/>
      <color theme="1"/>
      <name val="Arial"/>
    </font>
    <font>
      <sz val="16"/>
      <color theme="1"/>
      <name val="Calibri"/>
    </font>
    <font>
      <sz val="11"/>
      <color theme="1"/>
      <name val="Tahoma"/>
    </font>
    <font>
      <sz val="12"/>
      <color theme="1"/>
      <name val="Calibri"/>
    </font>
    <font>
      <sz val="10"/>
      <color theme="1"/>
      <name val="Calibri"/>
    </font>
    <font>
      <b/>
      <sz val="10"/>
      <color theme="1"/>
      <name val="Tahoma"/>
    </font>
    <font>
      <b/>
      <sz val="18"/>
      <color theme="1"/>
      <name val="Tahoma"/>
    </font>
    <font>
      <sz val="18"/>
      <color theme="1"/>
      <name val="Tahoma"/>
    </font>
    <font>
      <sz val="16"/>
      <color theme="1"/>
      <name val="Tahoma"/>
    </font>
    <font>
      <b/>
      <sz val="16"/>
      <color theme="1"/>
      <name val="Tahoma"/>
    </font>
    <font>
      <b/>
      <sz val="16"/>
      <color theme="1"/>
      <name val="Arial"/>
    </font>
    <font>
      <b/>
      <sz val="18"/>
      <color theme="1"/>
      <name val="Calibri"/>
    </font>
    <font>
      <sz val="18"/>
      <color theme="1"/>
      <name val="Calibri"/>
    </font>
    <font>
      <sz val="18"/>
      <color theme="1"/>
      <name val="Arial"/>
    </font>
    <font>
      <sz val="14"/>
      <color theme="1"/>
      <name val="Arial"/>
    </font>
    <font>
      <sz val="16"/>
      <color theme="1"/>
      <name val="Arial"/>
    </font>
    <font>
      <sz val="22"/>
      <color theme="5"/>
      <name val="Tahoma"/>
    </font>
    <font>
      <sz val="14"/>
      <color theme="1"/>
      <name val="Calibri"/>
    </font>
    <font>
      <b/>
      <sz val="9"/>
      <color rgb="FF000000"/>
      <name val="Verdana"/>
    </font>
    <font>
      <b/>
      <sz val="10"/>
      <color theme="1"/>
      <name val="Arial"/>
    </font>
    <font>
      <b/>
      <sz val="9"/>
      <color theme="1"/>
      <name val="Verdana"/>
    </font>
    <font>
      <b/>
      <sz val="9"/>
      <color theme="1"/>
      <name val="Czcionka tekstu podstawowego"/>
    </font>
    <font>
      <sz val="9"/>
      <color rgb="FF000000"/>
      <name val="Verdana"/>
    </font>
    <font>
      <sz val="12"/>
      <color rgb="FF000000"/>
      <name val="Calibri"/>
    </font>
    <font>
      <b/>
      <sz val="12"/>
      <color rgb="FF000000"/>
      <name val="Calibri"/>
    </font>
    <font>
      <sz val="11"/>
      <color rgb="FF000000"/>
      <name val="Verdana"/>
    </font>
    <font>
      <sz val="36"/>
      <color rgb="FF000000"/>
      <name val="Verdana"/>
    </font>
    <font>
      <i/>
      <sz val="9"/>
      <color rgb="FF000000"/>
      <name val="Verdana"/>
    </font>
    <font>
      <sz val="11"/>
      <color theme="1"/>
      <name val="Calibri"/>
    </font>
    <font>
      <sz val="9"/>
      <color rgb="FF000000"/>
      <name val="Calibri"/>
    </font>
    <font>
      <sz val="10"/>
      <color theme="1"/>
      <name val="Calibri"/>
      <scheme val="minor"/>
    </font>
    <font>
      <sz val="8"/>
      <color theme="1"/>
      <name val="Arial"/>
    </font>
    <font>
      <b/>
      <sz val="10"/>
      <color theme="1"/>
      <name val="Arial Narrow"/>
    </font>
    <font>
      <sz val="10"/>
      <color theme="1"/>
      <name val="Arial Narrow"/>
    </font>
    <font>
      <b/>
      <sz val="9"/>
      <color theme="1"/>
      <name val="Arial Narrow"/>
    </font>
    <font>
      <b/>
      <sz val="7"/>
      <color theme="1"/>
      <name val="Arial"/>
    </font>
    <font>
      <b/>
      <sz val="8"/>
      <color theme="1"/>
      <name val="Arial"/>
    </font>
    <font>
      <sz val="9"/>
      <color rgb="FF000000"/>
      <name val="Arial Narrow"/>
    </font>
    <font>
      <sz val="9"/>
      <color theme="1"/>
      <name val="Arial Narrow"/>
    </font>
    <font>
      <sz val="7"/>
      <color theme="1"/>
      <name val="Arial"/>
    </font>
    <font>
      <sz val="7"/>
      <color rgb="FF000000"/>
      <name val="Arial"/>
    </font>
    <font>
      <sz val="8"/>
      <color rgb="FF000000"/>
      <name val="Arial"/>
    </font>
    <font>
      <sz val="11"/>
      <color theme="1"/>
      <name val="Calibri"/>
      <family val="2"/>
      <scheme val="minor"/>
    </font>
    <font>
      <sz val="16"/>
      <name val="Arial Narrow"/>
      <family val="2"/>
      <charset val="238"/>
    </font>
    <font>
      <b/>
      <sz val="16"/>
      <name val="Arial Narrow"/>
      <family val="2"/>
      <charset val="238"/>
    </font>
    <font>
      <b/>
      <sz val="16"/>
      <color rgb="FFFF0000"/>
      <name val="Arial Narrow"/>
      <family val="2"/>
      <charset val="238"/>
    </font>
    <font>
      <b/>
      <sz val="20"/>
      <name val="Arial Narrow"/>
      <family val="2"/>
      <charset val="238"/>
    </font>
    <font>
      <b/>
      <sz val="15"/>
      <name val="Arial Narrow"/>
      <family val="2"/>
      <charset val="238"/>
    </font>
    <font>
      <b/>
      <sz val="11"/>
      <name val="Arial Narrow"/>
      <family val="2"/>
      <charset val="238"/>
    </font>
    <font>
      <sz val="11"/>
      <name val="Arial Narrow"/>
      <family val="2"/>
      <charset val="238"/>
    </font>
    <font>
      <b/>
      <u/>
      <sz val="16"/>
      <name val="Arial Narrow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8DB3E2"/>
        <bgColor rgb="FF8DB3E2"/>
      </patternFill>
    </fill>
    <fill>
      <patternFill patternType="solid">
        <fgColor rgb="FF366092"/>
        <bgColor rgb="FF366092"/>
      </patternFill>
    </fill>
    <fill>
      <patternFill patternType="solid">
        <fgColor rgb="FFC4BD97"/>
        <bgColor rgb="FFC4BD97"/>
      </patternFill>
    </fill>
    <fill>
      <patternFill patternType="solid">
        <fgColor rgb="FFB6DDE8"/>
        <bgColor rgb="FFB6DDE8"/>
      </patternFill>
    </fill>
    <fill>
      <patternFill patternType="solid">
        <fgColor rgb="FFFBD4B4"/>
        <bgColor rgb="FFFBD4B4"/>
      </patternFill>
    </fill>
    <fill>
      <patternFill patternType="solid">
        <fgColor rgb="FFD6E3BC"/>
        <bgColor rgb="FFD6E3BC"/>
      </patternFill>
    </fill>
    <fill>
      <patternFill patternType="solid">
        <fgColor rgb="FFC2D69B"/>
        <bgColor rgb="FFC2D69B"/>
      </patternFill>
    </fill>
    <fill>
      <patternFill patternType="solid">
        <fgColor rgb="FF92CDDC"/>
        <bgColor rgb="FF92CDDC"/>
      </patternFill>
    </fill>
    <fill>
      <patternFill patternType="solid">
        <fgColor rgb="FFBFBFBF"/>
        <bgColor rgb="FFBFBFBF"/>
      </patternFill>
    </fill>
    <fill>
      <patternFill patternType="solid">
        <fgColor rgb="FFD99594"/>
        <bgColor rgb="FFD99594"/>
      </patternFill>
    </fill>
    <fill>
      <patternFill patternType="solid">
        <fgColor rgb="FFFABF8F"/>
        <bgColor rgb="FFFABF8F"/>
      </patternFill>
    </fill>
    <fill>
      <patternFill patternType="solid">
        <fgColor rgb="FF938953"/>
        <bgColor rgb="FF938953"/>
      </patternFill>
    </fill>
    <fill>
      <patternFill patternType="solid">
        <fgColor rgb="FF548DD4"/>
        <bgColor rgb="FF548DD4"/>
      </patternFill>
    </fill>
    <fill>
      <patternFill patternType="solid">
        <fgColor rgb="FFE36C09"/>
        <bgColor rgb="FFE36C09"/>
      </patternFill>
    </fill>
    <fill>
      <patternFill patternType="solid">
        <fgColor rgb="FFFDE9D9"/>
        <bgColor rgb="FFFDE9D9"/>
      </patternFill>
    </fill>
    <fill>
      <patternFill patternType="solid">
        <fgColor rgb="FFCCC0D9"/>
        <bgColor rgb="FFCCC0D9"/>
      </patternFill>
    </fill>
    <fill>
      <patternFill patternType="solid">
        <fgColor rgb="FF953734"/>
        <bgColor rgb="FF953734"/>
      </patternFill>
    </fill>
    <fill>
      <patternFill patternType="solid">
        <fgColor rgb="FFE5B8B7"/>
        <bgColor rgb="FFE5B8B7"/>
      </patternFill>
    </fill>
    <fill>
      <patternFill patternType="solid">
        <fgColor rgb="FF76923C"/>
        <bgColor rgb="FF76923C"/>
      </patternFill>
    </fill>
    <fill>
      <patternFill patternType="solid">
        <fgColor rgb="FFDBE5F1"/>
        <bgColor rgb="FFDBE5F1"/>
      </patternFill>
    </fill>
    <fill>
      <patternFill patternType="solid">
        <fgColor rgb="FFEAF1DD"/>
        <bgColor rgb="FFEAF1DD"/>
      </patternFill>
    </fill>
    <fill>
      <patternFill patternType="solid">
        <fgColor rgb="FFDDD9C3"/>
        <bgColor rgb="FFDDD9C3"/>
      </patternFill>
    </fill>
    <fill>
      <patternFill patternType="solid">
        <fgColor rgb="FFF2DBDB"/>
        <bgColor rgb="FFF2DBDB"/>
      </patternFill>
    </fill>
    <fill>
      <patternFill patternType="solid">
        <fgColor rgb="FFD8D8D8"/>
        <bgColor rgb="FFD8D8D8"/>
      </patternFill>
    </fill>
    <fill>
      <patternFill patternType="solid">
        <fgColor theme="6"/>
        <bgColor theme="6"/>
      </patternFill>
    </fill>
    <fill>
      <patternFill patternType="solid">
        <fgColor rgb="FFFFFF00"/>
        <bgColor rgb="FFFFFF00"/>
      </patternFill>
    </fill>
    <fill>
      <patternFill patternType="solid">
        <fgColor rgb="FF95B3D7"/>
        <bgColor rgb="FF95B3D7"/>
      </patternFill>
    </fill>
    <fill>
      <patternFill patternType="solid">
        <fgColor rgb="FF92D050"/>
        <bgColor rgb="FF92D050"/>
      </patternFill>
    </fill>
    <fill>
      <patternFill patternType="solid">
        <fgColor rgb="FF92D050"/>
        <bgColor indexed="64"/>
      </patternFill>
    </fill>
  </fills>
  <borders count="130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dotted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dotted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dotted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 style="dotted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/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hair">
        <color rgb="FF000000"/>
      </right>
      <top style="dotted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dotted">
        <color rgb="FF000000"/>
      </top>
      <bottom style="medium">
        <color rgb="FF000000"/>
      </bottom>
      <diagonal/>
    </border>
    <border>
      <left style="hair">
        <color rgb="FF000000"/>
      </left>
      <right/>
      <top style="dotted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medium">
        <color rgb="FF000000"/>
      </left>
      <right style="hair">
        <color rgb="FF000000"/>
      </right>
      <top/>
      <bottom/>
      <diagonal/>
    </border>
    <border>
      <left/>
      <right style="hair">
        <color rgb="FF000000"/>
      </right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hair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/>
      <bottom style="dotted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dotted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medium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hair">
        <color rgb="FF000000"/>
      </right>
      <top style="dotted">
        <color rgb="FF000000"/>
      </top>
      <bottom style="dotted">
        <color rgb="FF000000"/>
      </bottom>
      <diagonal/>
    </border>
    <border>
      <left style="hair">
        <color rgb="FF000000"/>
      </left>
      <right style="hair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hair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hair">
        <color rgb="FF000000"/>
      </right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 style="hair">
        <color rgb="FF000000"/>
      </right>
      <top/>
      <bottom/>
      <diagonal/>
    </border>
    <border>
      <left style="medium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hair">
        <color rgb="FF000000"/>
      </right>
      <top style="dotted">
        <color rgb="FF000000"/>
      </top>
      <bottom style="medium">
        <color rgb="FF000000"/>
      </bottom>
      <diagonal/>
    </border>
    <border>
      <left style="medium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hair">
        <color rgb="FF000000"/>
      </right>
      <top/>
      <bottom style="dotted">
        <color rgb="FF000000"/>
      </bottom>
      <diagonal/>
    </border>
    <border>
      <left/>
      <right style="medium">
        <color rgb="FF000000"/>
      </right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dotted">
        <color rgb="FF000000"/>
      </top>
      <bottom style="medium">
        <color rgb="FF000000"/>
      </bottom>
      <diagonal/>
    </border>
    <border>
      <left/>
      <right/>
      <top style="dotted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9" fillId="0" borderId="63"/>
  </cellStyleXfs>
  <cellXfs count="461">
    <xf numFmtId="0" fontId="0" fillId="0" borderId="0" xfId="0" applyFont="1" applyAlignment="1"/>
    <xf numFmtId="0" fontId="2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0" fontId="2" fillId="0" borderId="2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7" fillId="0" borderId="0" xfId="0" applyFont="1"/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6" fillId="0" borderId="0" xfId="0" applyFont="1"/>
    <xf numFmtId="0" fontId="4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 wrapText="1"/>
    </xf>
    <xf numFmtId="0" fontId="9" fillId="0" borderId="4" xfId="0" applyFont="1" applyBorder="1" applyAlignment="1">
      <alignment horizontal="left" vertical="top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4" xfId="0" applyFont="1" applyBorder="1" applyAlignment="1">
      <alignment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right" vertical="center"/>
    </xf>
    <xf numFmtId="0" fontId="15" fillId="0" borderId="24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6" fillId="0" borderId="30" xfId="0" applyFont="1" applyBorder="1" applyAlignment="1">
      <alignment vertical="center" wrapText="1"/>
    </xf>
    <xf numFmtId="0" fontId="16" fillId="0" borderId="31" xfId="0" applyFont="1" applyBorder="1" applyAlignment="1">
      <alignment vertical="center" wrapText="1"/>
    </xf>
    <xf numFmtId="0" fontId="15" fillId="0" borderId="38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0" borderId="46" xfId="0" applyFont="1" applyBorder="1" applyAlignment="1">
      <alignment horizontal="center" vertical="center" wrapText="1"/>
    </xf>
    <xf numFmtId="0" fontId="15" fillId="0" borderId="42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 wrapText="1"/>
    </xf>
    <xf numFmtId="0" fontId="15" fillId="0" borderId="49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15" fillId="0" borderId="51" xfId="0" applyFont="1" applyBorder="1" applyAlignment="1">
      <alignment horizontal="center" vertical="center" wrapText="1"/>
    </xf>
    <xf numFmtId="0" fontId="15" fillId="0" borderId="56" xfId="0" applyFont="1" applyBorder="1" applyAlignment="1">
      <alignment horizontal="center" vertical="center" wrapText="1"/>
    </xf>
    <xf numFmtId="0" fontId="15" fillId="0" borderId="57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6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7" fillId="0" borderId="29" xfId="0" applyFont="1" applyBorder="1"/>
    <xf numFmtId="0" fontId="7" fillId="0" borderId="16" xfId="0" applyFont="1" applyBorder="1"/>
    <xf numFmtId="0" fontId="7" fillId="0" borderId="32" xfId="0" applyFont="1" applyBorder="1"/>
    <xf numFmtId="0" fontId="7" fillId="0" borderId="1" xfId="0" applyFont="1" applyBorder="1"/>
    <xf numFmtId="0" fontId="7" fillId="0" borderId="17" xfId="0" applyFont="1" applyBorder="1"/>
    <xf numFmtId="0" fontId="15" fillId="0" borderId="93" xfId="0" applyFont="1" applyBorder="1" applyAlignment="1">
      <alignment horizontal="center" vertical="center" wrapText="1"/>
    </xf>
    <xf numFmtId="0" fontId="15" fillId="0" borderId="9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5" fillId="0" borderId="23" xfId="0" applyFont="1" applyBorder="1" applyAlignment="1">
      <alignment horizontal="center" wrapText="1"/>
    </xf>
    <xf numFmtId="0" fontId="15" fillId="0" borderId="25" xfId="0" applyFont="1" applyBorder="1" applyAlignment="1">
      <alignment horizontal="center" wrapText="1"/>
    </xf>
    <xf numFmtId="0" fontId="15" fillId="0" borderId="105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5" fillId="0" borderId="107" xfId="0" applyFont="1" applyBorder="1" applyAlignment="1">
      <alignment horizontal="center" vertical="center" wrapText="1"/>
    </xf>
    <xf numFmtId="0" fontId="15" fillId="0" borderId="108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7" fillId="0" borderId="4" xfId="0" applyFont="1" applyBorder="1"/>
    <xf numFmtId="0" fontId="15" fillId="0" borderId="67" xfId="0" applyFont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111" xfId="0" applyFont="1" applyBorder="1" applyAlignment="1">
      <alignment horizontal="center" vertical="center" wrapText="1"/>
    </xf>
    <xf numFmtId="0" fontId="15" fillId="0" borderId="112" xfId="0" applyFont="1" applyBorder="1" applyAlignment="1">
      <alignment horizontal="center" vertical="center" wrapText="1"/>
    </xf>
    <xf numFmtId="0" fontId="8" fillId="0" borderId="49" xfId="0" applyFont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 wrapText="1"/>
    </xf>
    <xf numFmtId="0" fontId="8" fillId="0" borderId="48" xfId="0" applyFont="1" applyBorder="1" applyAlignment="1">
      <alignment horizontal="center" vertical="center" wrapText="1"/>
    </xf>
    <xf numFmtId="0" fontId="8" fillId="0" borderId="64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0" fontId="8" fillId="0" borderId="51" xfId="0" applyFont="1" applyBorder="1" applyAlignment="1">
      <alignment horizontal="center" vertical="center" wrapText="1"/>
    </xf>
    <xf numFmtId="0" fontId="8" fillId="0" borderId="65" xfId="0" applyFont="1" applyBorder="1" applyAlignment="1">
      <alignment horizontal="center" vertical="center" wrapText="1"/>
    </xf>
    <xf numFmtId="0" fontId="8" fillId="0" borderId="66" xfId="0" applyFont="1" applyBorder="1" applyAlignment="1">
      <alignment horizontal="center" vertical="center" wrapText="1"/>
    </xf>
    <xf numFmtId="0" fontId="8" fillId="0" borderId="57" xfId="0" applyFont="1" applyBorder="1" applyAlignment="1">
      <alignment horizontal="center" vertical="center" wrapText="1"/>
    </xf>
    <xf numFmtId="0" fontId="11" fillId="0" borderId="0" xfId="0" applyFont="1"/>
    <xf numFmtId="0" fontId="8" fillId="0" borderId="42" xfId="0" applyFont="1" applyBorder="1" applyAlignment="1">
      <alignment horizontal="center" vertical="center" wrapText="1"/>
    </xf>
    <xf numFmtId="0" fontId="8" fillId="0" borderId="108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15" fillId="0" borderId="116" xfId="0" applyFont="1" applyBorder="1" applyAlignment="1">
      <alignment horizontal="center" vertical="center" wrapText="1"/>
    </xf>
    <xf numFmtId="0" fontId="25" fillId="0" borderId="118" xfId="0" applyFont="1" applyBorder="1" applyAlignment="1">
      <alignment horizontal="center"/>
    </xf>
    <xf numFmtId="0" fontId="26" fillId="28" borderId="120" xfId="0" applyFont="1" applyFill="1" applyBorder="1" applyAlignment="1">
      <alignment horizontal="center"/>
    </xf>
    <xf numFmtId="0" fontId="25" fillId="0" borderId="122" xfId="0" applyFont="1" applyBorder="1" applyAlignment="1">
      <alignment horizontal="center"/>
    </xf>
    <xf numFmtId="0" fontId="25" fillId="0" borderId="117" xfId="0" applyFont="1" applyBorder="1" applyAlignment="1">
      <alignment horizontal="center"/>
    </xf>
    <xf numFmtId="0" fontId="27" fillId="0" borderId="117" xfId="0" applyFont="1" applyBorder="1" applyAlignment="1">
      <alignment horizontal="center"/>
    </xf>
    <xf numFmtId="0" fontId="27" fillId="0" borderId="121" xfId="0" applyFont="1" applyBorder="1" applyAlignment="1">
      <alignment horizontal="center"/>
    </xf>
    <xf numFmtId="0" fontId="27" fillId="28" borderId="120" xfId="0" applyFont="1" applyFill="1" applyBorder="1" applyAlignment="1">
      <alignment horizontal="center"/>
    </xf>
    <xf numFmtId="0" fontId="25" fillId="0" borderId="118" xfId="0" applyFont="1" applyBorder="1" applyAlignment="1">
      <alignment horizontal="center" vertical="center"/>
    </xf>
    <xf numFmtId="0" fontId="28" fillId="28" borderId="124" xfId="0" applyFont="1" applyFill="1" applyBorder="1" applyAlignment="1">
      <alignment horizontal="center" vertical="center"/>
    </xf>
    <xf numFmtId="0" fontId="29" fillId="0" borderId="122" xfId="0" applyFont="1" applyBorder="1" applyAlignment="1">
      <alignment vertical="center" wrapText="1"/>
    </xf>
    <xf numFmtId="0" fontId="25" fillId="0" borderId="87" xfId="0" applyFont="1" applyBorder="1" applyAlignment="1">
      <alignment horizontal="center"/>
    </xf>
    <xf numFmtId="0" fontId="25" fillId="0" borderId="76" xfId="0" applyFont="1" applyBorder="1" applyAlignment="1">
      <alignment horizontal="center"/>
    </xf>
    <xf numFmtId="0" fontId="27" fillId="0" borderId="80" xfId="0" applyFont="1" applyBorder="1" applyAlignment="1">
      <alignment horizontal="center"/>
    </xf>
    <xf numFmtId="164" fontId="29" fillId="2" borderId="122" xfId="0" applyNumberFormat="1" applyFont="1" applyFill="1" applyBorder="1" applyAlignment="1">
      <alignment horizontal="left"/>
    </xf>
    <xf numFmtId="0" fontId="25" fillId="0" borderId="74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7" fillId="0" borderId="121" xfId="0" applyFont="1" applyBorder="1" applyAlignment="1">
      <alignment horizontal="center" wrapText="1"/>
    </xf>
    <xf numFmtId="0" fontId="29" fillId="29" borderId="122" xfId="0" applyFont="1" applyFill="1" applyBorder="1"/>
    <xf numFmtId="0" fontId="29" fillId="29" borderId="122" xfId="0" applyFont="1" applyFill="1" applyBorder="1" applyAlignment="1">
      <alignment horizontal="center"/>
    </xf>
    <xf numFmtId="0" fontId="29" fillId="29" borderId="122" xfId="0" applyFont="1" applyFill="1" applyBorder="1" applyAlignment="1">
      <alignment horizontal="left"/>
    </xf>
    <xf numFmtId="0" fontId="29" fillId="29" borderId="122" xfId="0" applyFont="1" applyFill="1" applyBorder="1" applyAlignment="1">
      <alignment horizontal="center" vertical="center"/>
    </xf>
    <xf numFmtId="0" fontId="7" fillId="29" borderId="122" xfId="0" applyFont="1" applyFill="1" applyBorder="1"/>
    <xf numFmtId="0" fontId="7" fillId="29" borderId="120" xfId="0" applyFont="1" applyFill="1" applyBorder="1"/>
    <xf numFmtId="0" fontId="30" fillId="2" borderId="122" xfId="0" applyFont="1" applyFill="1" applyBorder="1" applyAlignment="1">
      <alignment vertical="center" wrapText="1"/>
    </xf>
    <xf numFmtId="0" fontId="30" fillId="0" borderId="122" xfId="0" applyFont="1" applyBorder="1" applyAlignment="1">
      <alignment horizontal="center"/>
    </xf>
    <xf numFmtId="0" fontId="10" fillId="2" borderId="122" xfId="0" applyFont="1" applyFill="1" applyBorder="1"/>
    <xf numFmtId="0" fontId="30" fillId="0" borderId="122" xfId="0" applyFont="1" applyBorder="1" applyAlignment="1">
      <alignment horizontal="center" vertical="center"/>
    </xf>
    <xf numFmtId="0" fontId="10" fillId="0" borderId="122" xfId="0" applyFont="1" applyBorder="1"/>
    <xf numFmtId="0" fontId="10" fillId="0" borderId="121" xfId="0" applyFont="1" applyBorder="1"/>
    <xf numFmtId="0" fontId="10" fillId="2" borderId="120" xfId="0" applyFont="1" applyFill="1" applyBorder="1" applyAlignment="1">
      <alignment horizontal="center" wrapText="1"/>
    </xf>
    <xf numFmtId="0" fontId="10" fillId="0" borderId="0" xfId="0" applyFont="1"/>
    <xf numFmtId="0" fontId="30" fillId="0" borderId="122" xfId="0" applyFont="1" applyBorder="1"/>
    <xf numFmtId="0" fontId="10" fillId="0" borderId="121" xfId="0" applyFont="1" applyBorder="1" applyAlignment="1">
      <alignment horizontal="center" wrapText="1"/>
    </xf>
    <xf numFmtId="164" fontId="30" fillId="2" borderId="122" xfId="0" applyNumberFormat="1" applyFont="1" applyFill="1" applyBorder="1" applyAlignment="1">
      <alignment horizontal="left"/>
    </xf>
    <xf numFmtId="0" fontId="30" fillId="2" borderId="122" xfId="0" applyFont="1" applyFill="1" applyBorder="1" applyAlignment="1">
      <alignment horizontal="center"/>
    </xf>
    <xf numFmtId="0" fontId="30" fillId="14" borderId="122" xfId="0" applyFont="1" applyFill="1" applyBorder="1" applyAlignment="1">
      <alignment vertical="center" wrapText="1"/>
    </xf>
    <xf numFmtId="0" fontId="30" fillId="2" borderId="122" xfId="0" applyFont="1" applyFill="1" applyBorder="1"/>
    <xf numFmtId="0" fontId="30" fillId="14" borderId="122" xfId="0" applyFont="1" applyFill="1" applyBorder="1"/>
    <xf numFmtId="0" fontId="30" fillId="29" borderId="122" xfId="0" applyFont="1" applyFill="1" applyBorder="1" applyAlignment="1">
      <alignment horizontal="center"/>
    </xf>
    <xf numFmtId="0" fontId="30" fillId="2" borderId="125" xfId="0" applyFont="1" applyFill="1" applyBorder="1" applyAlignment="1">
      <alignment horizontal="center"/>
    </xf>
    <xf numFmtId="0" fontId="10" fillId="0" borderId="87" xfId="0" applyFont="1" applyBorder="1"/>
    <xf numFmtId="0" fontId="30" fillId="2" borderId="125" xfId="0" applyFont="1" applyFill="1" applyBorder="1" applyAlignment="1">
      <alignment horizontal="center" vertical="center"/>
    </xf>
    <xf numFmtId="0" fontId="31" fillId="2" borderId="125" xfId="0" applyFont="1" applyFill="1" applyBorder="1" applyAlignment="1">
      <alignment horizontal="center"/>
    </xf>
    <xf numFmtId="0" fontId="10" fillId="2" borderId="19" xfId="0" applyFont="1" applyFill="1" applyBorder="1"/>
    <xf numFmtId="0" fontId="30" fillId="2" borderId="126" xfId="0" applyFont="1" applyFill="1" applyBorder="1"/>
    <xf numFmtId="0" fontId="6" fillId="0" borderId="122" xfId="0" applyFont="1" applyBorder="1"/>
    <xf numFmtId="0" fontId="7" fillId="0" borderId="122" xfId="0" applyFont="1" applyBorder="1"/>
    <xf numFmtId="0" fontId="30" fillId="29" borderId="122" xfId="0" applyFont="1" applyFill="1" applyBorder="1" applyAlignment="1">
      <alignment vertical="center" wrapText="1"/>
    </xf>
    <xf numFmtId="0" fontId="10" fillId="29" borderId="19" xfId="0" applyFont="1" applyFill="1" applyBorder="1"/>
    <xf numFmtId="0" fontId="6" fillId="29" borderId="122" xfId="0" applyFont="1" applyFill="1" applyBorder="1"/>
    <xf numFmtId="0" fontId="10" fillId="6" borderId="122" xfId="0" applyFont="1" applyFill="1" applyBorder="1"/>
    <xf numFmtId="0" fontId="10" fillId="10" borderId="122" xfId="0" applyFont="1" applyFill="1" applyBorder="1"/>
    <xf numFmtId="0" fontId="10" fillId="6" borderId="122" xfId="0" applyFont="1" applyFill="1" applyBorder="1" applyAlignment="1">
      <alignment wrapText="1"/>
    </xf>
    <xf numFmtId="0" fontId="30" fillId="29" borderId="122" xfId="0" applyFont="1" applyFill="1" applyBorder="1"/>
    <xf numFmtId="0" fontId="30" fillId="29" borderId="122" xfId="0" applyFont="1" applyFill="1" applyBorder="1" applyAlignment="1">
      <alignment horizontal="left"/>
    </xf>
    <xf numFmtId="0" fontId="30" fillId="29" borderId="122" xfId="0" applyFont="1" applyFill="1" applyBorder="1" applyAlignment="1">
      <alignment horizontal="center" vertical="center"/>
    </xf>
    <xf numFmtId="0" fontId="10" fillId="29" borderId="122" xfId="0" applyFont="1" applyFill="1" applyBorder="1"/>
    <xf numFmtId="0" fontId="10" fillId="0" borderId="118" xfId="0" applyFont="1" applyBorder="1"/>
    <xf numFmtId="0" fontId="30" fillId="0" borderId="122" xfId="0" applyFont="1" applyBorder="1" applyAlignment="1">
      <alignment vertical="center" wrapText="1"/>
    </xf>
    <xf numFmtId="0" fontId="30" fillId="0" borderId="118" xfId="0" applyFont="1" applyBorder="1" applyAlignment="1">
      <alignment horizontal="center"/>
    </xf>
    <xf numFmtId="0" fontId="30" fillId="2" borderId="122" xfId="0" applyFont="1" applyFill="1" applyBorder="1" applyAlignment="1">
      <alignment horizontal="center" vertical="center"/>
    </xf>
    <xf numFmtId="0" fontId="31" fillId="2" borderId="122" xfId="0" applyFont="1" applyFill="1" applyBorder="1" applyAlignment="1">
      <alignment horizontal="center"/>
    </xf>
    <xf numFmtId="0" fontId="10" fillId="2" borderId="127" xfId="0" applyFont="1" applyFill="1" applyBorder="1"/>
    <xf numFmtId="0" fontId="7" fillId="2" borderId="122" xfId="0" applyFont="1" applyFill="1" applyBorder="1"/>
    <xf numFmtId="0" fontId="7" fillId="2" borderId="19" xfId="0" applyFont="1" applyFill="1" applyBorder="1"/>
    <xf numFmtId="0" fontId="31" fillId="0" borderId="122" xfId="0" applyFont="1" applyBorder="1" applyAlignment="1">
      <alignment horizontal="center"/>
    </xf>
    <xf numFmtId="164" fontId="30" fillId="29" borderId="122" xfId="0" applyNumberFormat="1" applyFont="1" applyFill="1" applyBorder="1" applyAlignment="1">
      <alignment horizontal="left"/>
    </xf>
    <xf numFmtId="0" fontId="31" fillId="29" borderId="122" xfId="0" applyFont="1" applyFill="1" applyBorder="1" applyAlignment="1">
      <alignment horizontal="center"/>
    </xf>
    <xf numFmtId="0" fontId="10" fillId="29" borderId="125" xfId="0" applyFont="1" applyFill="1" applyBorder="1"/>
    <xf numFmtId="0" fontId="30" fillId="29" borderId="126" xfId="0" applyFont="1" applyFill="1" applyBorder="1"/>
    <xf numFmtId="0" fontId="30" fillId="29" borderId="126" xfId="0" applyFont="1" applyFill="1" applyBorder="1" applyAlignment="1">
      <alignment horizontal="center"/>
    </xf>
    <xf numFmtId="0" fontId="10" fillId="30" borderId="122" xfId="0" applyFont="1" applyFill="1" applyBorder="1"/>
    <xf numFmtId="0" fontId="30" fillId="2" borderId="126" xfId="0" applyFont="1" applyFill="1" applyBorder="1" applyAlignment="1">
      <alignment horizontal="center"/>
    </xf>
    <xf numFmtId="0" fontId="30" fillId="2" borderId="122" xfId="0" applyFont="1" applyFill="1" applyBorder="1" applyAlignment="1">
      <alignment horizontal="center" vertical="center" wrapText="1"/>
    </xf>
    <xf numFmtId="0" fontId="7" fillId="29" borderId="19" xfId="0" applyFont="1" applyFill="1" applyBorder="1"/>
    <xf numFmtId="164" fontId="30" fillId="0" borderId="122" xfId="0" applyNumberFormat="1" applyFont="1" applyBorder="1" applyAlignment="1">
      <alignment horizontal="left"/>
    </xf>
    <xf numFmtId="0" fontId="31" fillId="16" borderId="122" xfId="0" applyFont="1" applyFill="1" applyBorder="1" applyAlignment="1">
      <alignment horizontal="center"/>
    </xf>
    <xf numFmtId="0" fontId="10" fillId="2" borderId="122" xfId="0" applyFont="1" applyFill="1" applyBorder="1" applyAlignment="1">
      <alignment horizontal="center" vertical="center"/>
    </xf>
    <xf numFmtId="0" fontId="30" fillId="26" borderId="122" xfId="0" applyFont="1" applyFill="1" applyBorder="1" applyAlignment="1">
      <alignment horizontal="center" vertical="center"/>
    </xf>
    <xf numFmtId="0" fontId="10" fillId="0" borderId="122" xfId="0" applyFont="1" applyBorder="1" applyAlignment="1">
      <alignment vertical="center"/>
    </xf>
    <xf numFmtId="0" fontId="10" fillId="0" borderId="122" xfId="0" applyFont="1" applyBorder="1" applyAlignment="1">
      <alignment horizontal="center" vertical="center"/>
    </xf>
    <xf numFmtId="0" fontId="29" fillId="2" borderId="122" xfId="0" applyFont="1" applyFill="1" applyBorder="1" applyAlignment="1">
      <alignment vertical="center" wrapText="1"/>
    </xf>
    <xf numFmtId="0" fontId="33" fillId="17" borderId="19" xfId="0" applyFont="1" applyFill="1" applyBorder="1" applyAlignment="1">
      <alignment horizontal="center" vertical="center"/>
    </xf>
    <xf numFmtId="0" fontId="7" fillId="17" borderId="19" xfId="0" applyFont="1" applyFill="1" applyBorder="1"/>
    <xf numFmtId="0" fontId="29" fillId="0" borderId="122" xfId="0" applyFont="1" applyBorder="1"/>
    <xf numFmtId="164" fontId="29" fillId="0" borderId="122" xfId="0" applyNumberFormat="1" applyFont="1" applyBorder="1" applyAlignment="1">
      <alignment horizontal="left"/>
    </xf>
    <xf numFmtId="0" fontId="29" fillId="2" borderId="122" xfId="0" applyFont="1" applyFill="1" applyBorder="1"/>
    <xf numFmtId="0" fontId="34" fillId="0" borderId="0" xfId="0" applyFont="1"/>
    <xf numFmtId="0" fontId="29" fillId="0" borderId="0" xfId="0" applyFont="1"/>
    <xf numFmtId="0" fontId="11" fillId="0" borderId="122" xfId="0" applyFont="1" applyBorder="1" applyAlignment="1">
      <alignment horizontal="left" vertical="center"/>
    </xf>
    <xf numFmtId="0" fontId="11" fillId="0" borderId="0" xfId="0" applyFont="1" applyAlignment="1">
      <alignment horizontal="left"/>
    </xf>
    <xf numFmtId="0" fontId="35" fillId="0" borderId="122" xfId="0" applyFont="1" applyBorder="1" applyAlignment="1">
      <alignment horizontal="left"/>
    </xf>
    <xf numFmtId="0" fontId="29" fillId="2" borderId="122" xfId="0" applyFont="1" applyFill="1" applyBorder="1" applyAlignment="1">
      <alignment horizontal="center"/>
    </xf>
    <xf numFmtId="0" fontId="36" fillId="0" borderId="122" xfId="0" applyFont="1" applyBorder="1" applyAlignment="1">
      <alignment horizontal="left"/>
    </xf>
    <xf numFmtId="0" fontId="7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88" xfId="0" applyFont="1" applyBorder="1" applyAlignment="1">
      <alignment horizontal="center" wrapText="1"/>
    </xf>
    <xf numFmtId="0" fontId="37" fillId="0" borderId="0" xfId="0" applyFont="1"/>
    <xf numFmtId="0" fontId="7" fillId="0" borderId="122" xfId="0" applyFont="1" applyBorder="1" applyAlignment="1">
      <alignment horizontal="center"/>
    </xf>
    <xf numFmtId="0" fontId="7" fillId="0" borderId="87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9" fillId="31" borderId="122" xfId="0" applyFont="1" applyFill="1" applyBorder="1" applyAlignment="1">
      <alignment horizontal="center" vertical="center" wrapText="1"/>
    </xf>
    <xf numFmtId="0" fontId="39" fillId="0" borderId="122" xfId="0" applyFont="1" applyBorder="1" applyAlignment="1">
      <alignment horizontal="center" vertical="center"/>
    </xf>
    <xf numFmtId="0" fontId="39" fillId="0" borderId="122" xfId="0" applyFont="1" applyBorder="1" applyAlignment="1">
      <alignment horizontal="center" vertical="center" wrapText="1"/>
    </xf>
    <xf numFmtId="0" fontId="40" fillId="0" borderId="122" xfId="0" applyFont="1" applyBorder="1"/>
    <xf numFmtId="0" fontId="40" fillId="0" borderId="122" xfId="0" applyFont="1" applyBorder="1" applyAlignment="1">
      <alignment horizontal="left" vertical="center"/>
    </xf>
    <xf numFmtId="0" fontId="40" fillId="0" borderId="122" xfId="0" applyFont="1" applyBorder="1" applyAlignment="1">
      <alignment horizontal="right" vertical="center"/>
    </xf>
    <xf numFmtId="0" fontId="40" fillId="0" borderId="122" xfId="0" applyFont="1" applyBorder="1" applyAlignment="1">
      <alignment vertical="center"/>
    </xf>
    <xf numFmtId="0" fontId="41" fillId="0" borderId="122" xfId="0" applyFont="1" applyBorder="1" applyAlignment="1">
      <alignment horizontal="right" vertical="center" wrapText="1"/>
    </xf>
    <xf numFmtId="0" fontId="41" fillId="0" borderId="122" xfId="0" applyFont="1" applyBorder="1" applyAlignment="1">
      <alignment horizontal="center" vertical="center" wrapText="1"/>
    </xf>
    <xf numFmtId="0" fontId="41" fillId="0" borderId="122" xfId="0" applyFont="1" applyBorder="1" applyAlignment="1">
      <alignment horizontal="left" vertical="center" wrapText="1"/>
    </xf>
    <xf numFmtId="0" fontId="42" fillId="0" borderId="122" xfId="0" applyFont="1" applyBorder="1" applyAlignment="1">
      <alignment horizontal="right" vertical="top" wrapText="1"/>
    </xf>
    <xf numFmtId="0" fontId="42" fillId="0" borderId="122" xfId="0" applyFont="1" applyBorder="1" applyAlignment="1">
      <alignment horizontal="center" vertical="top" wrapText="1"/>
    </xf>
    <xf numFmtId="0" fontId="42" fillId="0" borderId="122" xfId="0" applyFont="1" applyBorder="1" applyAlignment="1">
      <alignment horizontal="left" vertical="top" wrapText="1"/>
    </xf>
    <xf numFmtId="0" fontId="43" fillId="0" borderId="122" xfId="0" applyFont="1" applyBorder="1" applyAlignment="1">
      <alignment horizontal="right" vertical="top" wrapText="1"/>
    </xf>
    <xf numFmtId="1" fontId="44" fillId="0" borderId="122" xfId="0" applyNumberFormat="1" applyFont="1" applyBorder="1" applyAlignment="1">
      <alignment horizontal="right" vertical="top" shrinkToFit="1"/>
    </xf>
    <xf numFmtId="0" fontId="45" fillId="0" borderId="122" xfId="0" applyFont="1" applyBorder="1" applyAlignment="1">
      <alignment horizontal="left" vertical="top" wrapText="1"/>
    </xf>
    <xf numFmtId="0" fontId="46" fillId="0" borderId="122" xfId="0" applyFont="1" applyBorder="1" applyAlignment="1">
      <alignment horizontal="left" vertical="top" wrapText="1"/>
    </xf>
    <xf numFmtId="1" fontId="47" fillId="0" borderId="122" xfId="0" applyNumberFormat="1" applyFont="1" applyBorder="1" applyAlignment="1">
      <alignment horizontal="center" vertical="top" shrinkToFit="1"/>
    </xf>
    <xf numFmtId="1" fontId="47" fillId="0" borderId="122" xfId="0" applyNumberFormat="1" applyFont="1" applyBorder="1" applyAlignment="1">
      <alignment horizontal="right" vertical="top" shrinkToFit="1"/>
    </xf>
    <xf numFmtId="1" fontId="48" fillId="0" borderId="122" xfId="0" applyNumberFormat="1" applyFont="1" applyBorder="1" applyAlignment="1">
      <alignment horizontal="right" vertical="top" shrinkToFit="1"/>
    </xf>
    <xf numFmtId="0" fontId="55" fillId="0" borderId="129" xfId="1" applyFont="1" applyFill="1" applyBorder="1" applyAlignment="1">
      <alignment horizontal="center"/>
    </xf>
    <xf numFmtId="0" fontId="55" fillId="0" borderId="129" xfId="1" applyFont="1" applyFill="1" applyBorder="1" applyAlignment="1">
      <alignment horizontal="center" wrapText="1"/>
    </xf>
    <xf numFmtId="0" fontId="56" fillId="0" borderId="129" xfId="1" applyFont="1" applyFill="1" applyBorder="1" applyAlignment="1">
      <alignment horizontal="right" vertical="center"/>
    </xf>
    <xf numFmtId="0" fontId="56" fillId="0" borderId="129" xfId="1" applyFont="1" applyFill="1" applyBorder="1" applyAlignment="1">
      <alignment vertical="center"/>
    </xf>
    <xf numFmtId="0" fontId="56" fillId="0" borderId="129" xfId="1" applyFont="1" applyFill="1" applyBorder="1" applyAlignment="1">
      <alignment vertical="center" wrapText="1"/>
    </xf>
    <xf numFmtId="0" fontId="56" fillId="0" borderId="129" xfId="1" applyFont="1" applyFill="1" applyBorder="1" applyAlignment="1">
      <alignment horizontal="center" vertical="center"/>
    </xf>
    <xf numFmtId="0" fontId="56" fillId="0" borderId="129" xfId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Font="1" applyAlignment="1"/>
    <xf numFmtId="0" fontId="4" fillId="0" borderId="2" xfId="0" applyFont="1" applyBorder="1" applyAlignment="1">
      <alignment horizontal="center" vertical="center" wrapText="1"/>
    </xf>
    <xf numFmtId="0" fontId="5" fillId="0" borderId="3" xfId="0" applyFont="1" applyBorder="1"/>
    <xf numFmtId="0" fontId="2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5" fillId="0" borderId="4" xfId="0" applyFont="1" applyBorder="1"/>
    <xf numFmtId="16" fontId="4" fillId="0" borderId="2" xfId="0" applyNumberFormat="1" applyFont="1" applyBorder="1" applyAlignment="1">
      <alignment horizontal="center" vertical="center" wrapText="1"/>
    </xf>
    <xf numFmtId="0" fontId="5" fillId="0" borderId="5" xfId="0" applyFont="1" applyBorder="1"/>
    <xf numFmtId="0" fontId="4" fillId="0" borderId="6" xfId="0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left" vertical="top" wrapText="1"/>
    </xf>
    <xf numFmtId="0" fontId="6" fillId="0" borderId="0" xfId="0" applyFont="1"/>
    <xf numFmtId="0" fontId="7" fillId="0" borderId="0" xfId="0" applyFont="1"/>
    <xf numFmtId="0" fontId="5" fillId="0" borderId="11" xfId="0" applyFont="1" applyBorder="1"/>
    <xf numFmtId="0" fontId="4" fillId="2" borderId="2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5" fillId="0" borderId="16" xfId="0" applyFont="1" applyBorder="1"/>
    <xf numFmtId="0" fontId="5" fillId="0" borderId="17" xfId="0" applyFont="1" applyBorder="1"/>
    <xf numFmtId="0" fontId="10" fillId="2" borderId="2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/>
    <xf numFmtId="0" fontId="11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5" fillId="0" borderId="31" xfId="0" applyFont="1" applyBorder="1"/>
    <xf numFmtId="0" fontId="16" fillId="0" borderId="30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wrapText="1"/>
    </xf>
    <xf numFmtId="0" fontId="5" fillId="0" borderId="23" xfId="0" applyFont="1" applyBorder="1"/>
    <xf numFmtId="0" fontId="15" fillId="0" borderId="24" xfId="0" applyFont="1" applyBorder="1" applyAlignment="1">
      <alignment horizontal="center" vertical="center" wrapText="1"/>
    </xf>
    <xf numFmtId="0" fontId="5" fillId="0" borderId="25" xfId="0" applyFont="1" applyBorder="1"/>
    <xf numFmtId="0" fontId="5" fillId="0" borderId="20" xfId="0" applyFont="1" applyBorder="1"/>
    <xf numFmtId="0" fontId="5" fillId="0" borderId="29" xfId="0" applyFont="1" applyBorder="1"/>
    <xf numFmtId="0" fontId="5" fillId="0" borderId="32" xfId="0" applyFont="1" applyBorder="1"/>
    <xf numFmtId="0" fontId="15" fillId="9" borderId="33" xfId="0" applyFont="1" applyFill="1" applyBorder="1" applyAlignment="1">
      <alignment horizontal="center" vertical="center" wrapText="1"/>
    </xf>
    <xf numFmtId="0" fontId="5" fillId="0" borderId="37" xfId="0" applyFont="1" applyBorder="1"/>
    <xf numFmtId="0" fontId="5" fillId="0" borderId="41" xfId="0" applyFont="1" applyBorder="1"/>
    <xf numFmtId="0" fontId="15" fillId="5" borderId="33" xfId="0" applyFont="1" applyFill="1" applyBorder="1" applyAlignment="1">
      <alignment horizontal="center" vertical="center" wrapText="1"/>
    </xf>
    <xf numFmtId="0" fontId="15" fillId="6" borderId="34" xfId="0" applyFont="1" applyFill="1" applyBorder="1" applyAlignment="1">
      <alignment horizontal="center" vertical="center" wrapText="1"/>
    </xf>
    <xf numFmtId="0" fontId="5" fillId="0" borderId="38" xfId="0" applyFont="1" applyBorder="1"/>
    <xf numFmtId="0" fontId="5" fillId="0" borderId="42" xfId="0" applyFont="1" applyBorder="1"/>
    <xf numFmtId="0" fontId="15" fillId="4" borderId="33" xfId="0" applyFont="1" applyFill="1" applyBorder="1" applyAlignment="1">
      <alignment horizontal="center" vertical="center" wrapText="1"/>
    </xf>
    <xf numFmtId="0" fontId="15" fillId="7" borderId="33" xfId="0" applyFont="1" applyFill="1" applyBorder="1" applyAlignment="1">
      <alignment horizontal="center" vertical="center" wrapText="1"/>
    </xf>
    <xf numFmtId="0" fontId="15" fillId="8" borderId="34" xfId="0" applyFont="1" applyFill="1" applyBorder="1" applyAlignment="1">
      <alignment horizontal="center" vertical="center" wrapText="1"/>
    </xf>
    <xf numFmtId="0" fontId="15" fillId="3" borderId="33" xfId="0" applyFont="1" applyFill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5" fillId="9" borderId="35" xfId="0" applyFont="1" applyFill="1" applyBorder="1" applyAlignment="1">
      <alignment horizontal="center" vertical="center" wrapText="1"/>
    </xf>
    <xf numFmtId="0" fontId="5" fillId="0" borderId="39" xfId="0" applyFont="1" applyBorder="1"/>
    <xf numFmtId="0" fontId="5" fillId="0" borderId="43" xfId="0" applyFont="1" applyBorder="1"/>
    <xf numFmtId="0" fontId="15" fillId="8" borderId="35" xfId="0" applyFont="1" applyFill="1" applyBorder="1" applyAlignment="1">
      <alignment horizontal="center" vertical="center" wrapText="1"/>
    </xf>
    <xf numFmtId="16" fontId="15" fillId="0" borderId="2" xfId="0" applyNumberFormat="1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58" xfId="0" applyFont="1" applyBorder="1" applyAlignment="1">
      <alignment horizontal="center" vertical="center" wrapText="1"/>
    </xf>
    <xf numFmtId="0" fontId="5" fillId="0" borderId="56" xfId="0" applyFont="1" applyBorder="1"/>
    <xf numFmtId="0" fontId="15" fillId="5" borderId="24" xfId="0" applyFont="1" applyFill="1" applyBorder="1" applyAlignment="1">
      <alignment horizontal="center" vertical="center" wrapText="1"/>
    </xf>
    <xf numFmtId="0" fontId="5" fillId="0" borderId="36" xfId="0" applyFont="1" applyBorder="1"/>
    <xf numFmtId="0" fontId="5" fillId="0" borderId="40" xfId="0" applyFont="1" applyBorder="1"/>
    <xf numFmtId="0" fontId="5" fillId="0" borderId="44" xfId="0" applyFont="1" applyBorder="1"/>
    <xf numFmtId="0" fontId="15" fillId="6" borderId="52" xfId="0" applyFont="1" applyFill="1" applyBorder="1" applyAlignment="1">
      <alignment horizontal="center" vertical="center" wrapText="1"/>
    </xf>
    <xf numFmtId="0" fontId="5" fillId="0" borderId="53" xfId="0" applyFont="1" applyBorder="1"/>
    <xf numFmtId="0" fontId="5" fillId="0" borderId="54" xfId="0" applyFont="1" applyBorder="1"/>
    <xf numFmtId="0" fontId="5" fillId="0" borderId="55" xfId="0" applyFont="1" applyBorder="1"/>
    <xf numFmtId="0" fontId="5" fillId="0" borderId="61" xfId="0" applyFont="1" applyBorder="1"/>
    <xf numFmtId="0" fontId="5" fillId="0" borderId="62" xfId="0" applyFont="1" applyBorder="1"/>
    <xf numFmtId="0" fontId="5" fillId="0" borderId="63" xfId="0" applyFont="1" applyBorder="1"/>
    <xf numFmtId="0" fontId="15" fillId="7" borderId="35" xfId="0" applyFont="1" applyFill="1" applyBorder="1" applyAlignment="1">
      <alignment horizontal="center" vertical="center" wrapText="1"/>
    </xf>
    <xf numFmtId="0" fontId="15" fillId="0" borderId="29" xfId="0" applyFont="1" applyBorder="1" applyAlignment="1">
      <alignment horizontal="left" vertical="top" wrapText="1"/>
    </xf>
    <xf numFmtId="0" fontId="5" fillId="0" borderId="67" xfId="0" applyFont="1" applyBorder="1"/>
    <xf numFmtId="0" fontId="5" fillId="0" borderId="68" xfId="0" applyFont="1" applyBorder="1"/>
    <xf numFmtId="0" fontId="5" fillId="0" borderId="69" xfId="0" applyFont="1" applyBorder="1"/>
    <xf numFmtId="0" fontId="15" fillId="0" borderId="70" xfId="0" applyFont="1" applyBorder="1" applyAlignment="1">
      <alignment horizontal="center" vertical="center" wrapText="1"/>
    </xf>
    <xf numFmtId="0" fontId="5" fillId="0" borderId="71" xfId="0" applyFont="1" applyBorder="1"/>
    <xf numFmtId="0" fontId="5" fillId="0" borderId="72" xfId="0" applyFont="1" applyBorder="1"/>
    <xf numFmtId="0" fontId="15" fillId="0" borderId="73" xfId="0" applyFont="1" applyBorder="1" applyAlignment="1">
      <alignment horizontal="left" vertical="top" wrapText="1"/>
    </xf>
    <xf numFmtId="0" fontId="5" fillId="0" borderId="74" xfId="0" applyFont="1" applyBorder="1"/>
    <xf numFmtId="0" fontId="5" fillId="0" borderId="75" xfId="0" applyFont="1" applyBorder="1"/>
    <xf numFmtId="0" fontId="15" fillId="3" borderId="24" xfId="0" applyFont="1" applyFill="1" applyBorder="1" applyAlignment="1">
      <alignment horizontal="center" vertical="center" wrapText="1"/>
    </xf>
    <xf numFmtId="0" fontId="15" fillId="4" borderId="24" xfId="0" applyFont="1" applyFill="1" applyBorder="1" applyAlignment="1">
      <alignment horizontal="center" vertical="center" wrapText="1"/>
    </xf>
    <xf numFmtId="0" fontId="15" fillId="9" borderId="24" xfId="0" applyFont="1" applyFill="1" applyBorder="1" applyAlignment="1">
      <alignment horizontal="center" vertical="center" wrapText="1"/>
    </xf>
    <xf numFmtId="0" fontId="15" fillId="8" borderId="24" xfId="0" applyFont="1" applyFill="1" applyBorder="1" applyAlignment="1">
      <alignment horizontal="center" vertical="center" wrapText="1"/>
    </xf>
    <xf numFmtId="0" fontId="17" fillId="0" borderId="59" xfId="0" applyFont="1" applyBorder="1" applyAlignment="1">
      <alignment horizontal="center" vertical="center"/>
    </xf>
    <xf numFmtId="0" fontId="5" fillId="0" borderId="60" xfId="0" applyFont="1" applyBorder="1"/>
    <xf numFmtId="0" fontId="17" fillId="0" borderId="29" xfId="0" applyFont="1" applyBorder="1" applyAlignment="1">
      <alignment horizontal="center" vertical="center"/>
    </xf>
    <xf numFmtId="0" fontId="15" fillId="7" borderId="24" xfId="0" applyFont="1" applyFill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/>
    </xf>
    <xf numFmtId="0" fontId="19" fillId="13" borderId="78" xfId="0" applyFont="1" applyFill="1" applyBorder="1" applyAlignment="1">
      <alignment horizontal="center" vertical="center" wrapText="1"/>
    </xf>
    <xf numFmtId="0" fontId="5" fillId="0" borderId="81" xfId="0" applyFont="1" applyBorder="1"/>
    <xf numFmtId="0" fontId="5" fillId="0" borderId="85" xfId="0" applyFont="1" applyBorder="1"/>
    <xf numFmtId="0" fontId="18" fillId="3" borderId="78" xfId="0" applyFont="1" applyFill="1" applyBorder="1" applyAlignment="1">
      <alignment horizontal="center" vertical="center" wrapText="1"/>
    </xf>
    <xf numFmtId="0" fontId="19" fillId="15" borderId="78" xfId="0" applyFont="1" applyFill="1" applyBorder="1" applyAlignment="1">
      <alignment horizontal="center" vertical="center" wrapText="1"/>
    </xf>
    <xf numFmtId="0" fontId="19" fillId="14" borderId="79" xfId="0" applyFont="1" applyFill="1" applyBorder="1" applyAlignment="1">
      <alignment horizontal="center" vertical="center" wrapText="1"/>
    </xf>
    <xf numFmtId="0" fontId="5" fillId="0" borderId="82" xfId="0" applyFont="1" applyBorder="1"/>
    <xf numFmtId="0" fontId="5" fillId="0" borderId="86" xfId="0" applyFont="1" applyBorder="1"/>
    <xf numFmtId="0" fontId="19" fillId="16" borderId="78" xfId="0" applyFont="1" applyFill="1" applyBorder="1" applyAlignment="1">
      <alignment horizontal="center" vertical="center" wrapText="1"/>
    </xf>
    <xf numFmtId="0" fontId="19" fillId="12" borderId="78" xfId="0" applyFont="1" applyFill="1" applyBorder="1" applyAlignment="1">
      <alignment horizontal="center" vertical="center" wrapText="1"/>
    </xf>
    <xf numFmtId="0" fontId="19" fillId="10" borderId="78" xfId="0" applyFont="1" applyFill="1" applyBorder="1" applyAlignment="1">
      <alignment horizontal="center" vertical="center" wrapText="1"/>
    </xf>
    <xf numFmtId="0" fontId="19" fillId="11" borderId="78" xfId="0" applyFont="1" applyFill="1" applyBorder="1" applyAlignment="1">
      <alignment horizontal="center" vertical="center" wrapText="1"/>
    </xf>
    <xf numFmtId="0" fontId="18" fillId="13" borderId="76" xfId="0" applyFont="1" applyFill="1" applyBorder="1" applyAlignment="1">
      <alignment horizontal="center" vertical="center" wrapText="1"/>
    </xf>
    <xf numFmtId="0" fontId="5" fillId="0" borderId="77" xfId="0" applyFont="1" applyBorder="1"/>
    <xf numFmtId="0" fontId="5" fillId="0" borderId="80" xfId="0" applyFont="1" applyBorder="1"/>
    <xf numFmtId="0" fontId="5" fillId="0" borderId="83" xfId="0" applyFont="1" applyBorder="1"/>
    <xf numFmtId="0" fontId="5" fillId="0" borderId="84" xfId="0" applyFont="1" applyBorder="1"/>
    <xf numFmtId="0" fontId="19" fillId="16" borderId="90" xfId="0" applyFont="1" applyFill="1" applyBorder="1" applyAlignment="1">
      <alignment horizontal="center" vertical="center" wrapText="1"/>
    </xf>
    <xf numFmtId="0" fontId="5" fillId="0" borderId="91" xfId="0" applyFont="1" applyBorder="1"/>
    <xf numFmtId="0" fontId="5" fillId="0" borderId="92" xfId="0" applyFont="1" applyBorder="1"/>
    <xf numFmtId="0" fontId="18" fillId="3" borderId="76" xfId="0" applyFont="1" applyFill="1" applyBorder="1" applyAlignment="1">
      <alignment horizontal="center" vertical="center" wrapText="1"/>
    </xf>
    <xf numFmtId="0" fontId="18" fillId="16" borderId="76" xfId="0" applyFont="1" applyFill="1" applyBorder="1" applyAlignment="1">
      <alignment horizontal="center" vertical="center" wrapText="1"/>
    </xf>
    <xf numFmtId="0" fontId="18" fillId="15" borderId="76" xfId="0" applyFont="1" applyFill="1" applyBorder="1" applyAlignment="1">
      <alignment horizontal="center" vertical="center" wrapText="1"/>
    </xf>
    <xf numFmtId="0" fontId="18" fillId="12" borderId="76" xfId="0" applyFont="1" applyFill="1" applyBorder="1" applyAlignment="1">
      <alignment horizontal="center" vertical="center" wrapText="1"/>
    </xf>
    <xf numFmtId="0" fontId="18" fillId="14" borderId="76" xfId="0" applyFont="1" applyFill="1" applyBorder="1" applyAlignment="1">
      <alignment horizontal="center" vertical="center" wrapText="1"/>
    </xf>
    <xf numFmtId="0" fontId="18" fillId="10" borderId="76" xfId="0" applyFont="1" applyFill="1" applyBorder="1" applyAlignment="1">
      <alignment horizontal="center" vertical="center" wrapText="1"/>
    </xf>
    <xf numFmtId="0" fontId="18" fillId="11" borderId="76" xfId="0" applyFont="1" applyFill="1" applyBorder="1" applyAlignment="1">
      <alignment horizontal="center" vertical="center" wrapText="1"/>
    </xf>
    <xf numFmtId="0" fontId="19" fillId="16" borderId="87" xfId="0" applyFont="1" applyFill="1" applyBorder="1" applyAlignment="1">
      <alignment horizontal="center" vertical="center" wrapText="1"/>
    </xf>
    <xf numFmtId="0" fontId="5" fillId="0" borderId="88" xfId="0" applyFont="1" applyBorder="1"/>
    <xf numFmtId="0" fontId="5" fillId="0" borderId="89" xfId="0" applyFont="1" applyBorder="1"/>
    <xf numFmtId="0" fontId="20" fillId="17" borderId="95" xfId="0" applyFont="1" applyFill="1" applyBorder="1" applyAlignment="1">
      <alignment horizontal="center" vertical="center" wrapText="1"/>
    </xf>
    <xf numFmtId="0" fontId="5" fillId="0" borderId="96" xfId="0" applyFont="1" applyBorder="1"/>
    <xf numFmtId="0" fontId="20" fillId="18" borderId="95" xfId="0" applyFont="1" applyFill="1" applyBorder="1" applyAlignment="1">
      <alignment horizontal="center" vertical="center" wrapText="1"/>
    </xf>
    <xf numFmtId="0" fontId="15" fillId="16" borderId="24" xfId="0" applyFont="1" applyFill="1" applyBorder="1" applyAlignment="1">
      <alignment horizontal="center" vertical="center" wrapText="1"/>
    </xf>
    <xf numFmtId="0" fontId="15" fillId="20" borderId="24" xfId="0" applyFont="1" applyFill="1" applyBorder="1" applyAlignment="1">
      <alignment horizontal="center" vertical="center" wrapText="1"/>
    </xf>
    <xf numFmtId="0" fontId="15" fillId="12" borderId="24" xfId="0" applyFont="1" applyFill="1" applyBorder="1" applyAlignment="1">
      <alignment horizontal="center" vertical="center" wrapText="1"/>
    </xf>
    <xf numFmtId="0" fontId="20" fillId="14" borderId="95" xfId="0" applyFont="1" applyFill="1" applyBorder="1" applyAlignment="1">
      <alignment horizontal="center" vertical="center" wrapText="1"/>
    </xf>
    <xf numFmtId="0" fontId="20" fillId="6" borderId="95" xfId="0" applyFont="1" applyFill="1" applyBorder="1" applyAlignment="1">
      <alignment horizontal="center" vertical="center" wrapText="1"/>
    </xf>
    <xf numFmtId="0" fontId="5" fillId="0" borderId="99" xfId="0" applyFont="1" applyBorder="1"/>
    <xf numFmtId="0" fontId="5" fillId="0" borderId="102" xfId="0" applyFont="1" applyBorder="1"/>
    <xf numFmtId="0" fontId="20" fillId="12" borderId="95" xfId="0" applyFont="1" applyFill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5" fillId="0" borderId="100" xfId="0" applyFont="1" applyBorder="1"/>
    <xf numFmtId="0" fontId="5" fillId="0" borderId="101" xfId="0" applyFont="1" applyBorder="1"/>
    <xf numFmtId="0" fontId="20" fillId="4" borderId="35" xfId="0" applyFont="1" applyFill="1" applyBorder="1" applyAlignment="1">
      <alignment horizontal="center" vertical="center" wrapText="1"/>
    </xf>
    <xf numFmtId="0" fontId="22" fillId="10" borderId="33" xfId="0" applyFont="1" applyFill="1" applyBorder="1" applyAlignment="1">
      <alignment horizontal="center" vertical="center" wrapText="1"/>
    </xf>
    <xf numFmtId="0" fontId="21" fillId="21" borderId="33" xfId="0" applyFont="1" applyFill="1" applyBorder="1" applyAlignment="1">
      <alignment horizontal="center" vertical="center" wrapText="1"/>
    </xf>
    <xf numFmtId="0" fontId="15" fillId="14" borderId="24" xfId="0" applyFont="1" applyFill="1" applyBorder="1" applyAlignment="1">
      <alignment horizontal="center" vertical="center" wrapText="1"/>
    </xf>
    <xf numFmtId="0" fontId="15" fillId="10" borderId="24" xfId="0" applyFont="1" applyFill="1" applyBorder="1" applyAlignment="1">
      <alignment horizontal="center" vertical="center" wrapText="1"/>
    </xf>
    <xf numFmtId="0" fontId="15" fillId="6" borderId="24" xfId="0" applyFont="1" applyFill="1" applyBorder="1" applyAlignment="1">
      <alignment horizontal="center" vertical="center" wrapText="1"/>
    </xf>
    <xf numFmtId="0" fontId="15" fillId="21" borderId="24" xfId="0" applyFont="1" applyFill="1" applyBorder="1" applyAlignment="1">
      <alignment horizontal="center" vertical="center" wrapText="1"/>
    </xf>
    <xf numFmtId="0" fontId="15" fillId="21" borderId="95" xfId="0" applyFont="1" applyFill="1" applyBorder="1" applyAlignment="1">
      <alignment horizontal="center" vertical="center" wrapText="1"/>
    </xf>
    <xf numFmtId="0" fontId="5" fillId="0" borderId="97" xfId="0" applyFont="1" applyBorder="1"/>
    <xf numFmtId="0" fontId="5" fillId="0" borderId="98" xfId="0" applyFont="1" applyBorder="1"/>
    <xf numFmtId="0" fontId="15" fillId="18" borderId="24" xfId="0" applyFont="1" applyFill="1" applyBorder="1" applyAlignment="1">
      <alignment horizontal="center" vertical="center" wrapText="1"/>
    </xf>
    <xf numFmtId="0" fontId="15" fillId="19" borderId="24" xfId="0" applyFont="1" applyFill="1" applyBorder="1" applyAlignment="1">
      <alignment horizontal="center" vertical="center" wrapText="1"/>
    </xf>
    <xf numFmtId="0" fontId="15" fillId="17" borderId="24" xfId="0" applyFont="1" applyFill="1" applyBorder="1" applyAlignment="1">
      <alignment horizontal="center" vertical="center" wrapText="1"/>
    </xf>
    <xf numFmtId="0" fontId="5" fillId="0" borderId="103" xfId="0" applyFont="1" applyBorder="1"/>
    <xf numFmtId="0" fontId="5" fillId="0" borderId="104" xfId="0" applyFont="1" applyBorder="1"/>
    <xf numFmtId="0" fontId="23" fillId="6" borderId="24" xfId="0" applyFont="1" applyFill="1" applyBorder="1" applyAlignment="1">
      <alignment horizontal="center" vertical="center" wrapText="1"/>
    </xf>
    <xf numFmtId="0" fontId="15" fillId="22" borderId="24" xfId="0" applyFont="1" applyFill="1" applyBorder="1" applyAlignment="1">
      <alignment horizontal="center" vertical="center" wrapText="1"/>
    </xf>
    <xf numFmtId="0" fontId="15" fillId="24" borderId="95" xfId="0" applyFont="1" applyFill="1" applyBorder="1" applyAlignment="1">
      <alignment horizontal="center" vertical="center" wrapText="1"/>
    </xf>
    <xf numFmtId="0" fontId="15" fillId="23" borderId="95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22" borderId="34" xfId="0" applyFont="1" applyFill="1" applyBorder="1" applyAlignment="1">
      <alignment horizontal="center" vertical="center" wrapText="1"/>
    </xf>
    <xf numFmtId="0" fontId="15" fillId="0" borderId="106" xfId="0" applyFont="1" applyBorder="1" applyAlignment="1">
      <alignment horizontal="center" vertical="center" wrapText="1"/>
    </xf>
    <xf numFmtId="0" fontId="5" fillId="0" borderId="107" xfId="0" applyFont="1" applyBorder="1"/>
    <xf numFmtId="0" fontId="5" fillId="0" borderId="15" xfId="0" applyFont="1" applyBorder="1"/>
    <xf numFmtId="0" fontId="15" fillId="13" borderId="95" xfId="0" applyFont="1" applyFill="1" applyBorder="1" applyAlignment="1">
      <alignment horizontal="center" vertical="center" wrapText="1"/>
    </xf>
    <xf numFmtId="0" fontId="15" fillId="24" borderId="2" xfId="0" applyFont="1" applyFill="1" applyBorder="1" applyAlignment="1">
      <alignment horizontal="center" vertical="center" wrapText="1"/>
    </xf>
    <xf numFmtId="0" fontId="15" fillId="19" borderId="34" xfId="0" applyFont="1" applyFill="1" applyBorder="1" applyAlignment="1">
      <alignment horizontal="center" vertical="center" wrapText="1"/>
    </xf>
    <xf numFmtId="0" fontId="5" fillId="0" borderId="93" xfId="0" applyFont="1" applyBorder="1"/>
    <xf numFmtId="0" fontId="15" fillId="23" borderId="24" xfId="0" applyFont="1" applyFill="1" applyBorder="1" applyAlignment="1">
      <alignment horizontal="center" vertical="center" wrapText="1"/>
    </xf>
    <xf numFmtId="0" fontId="15" fillId="16" borderId="34" xfId="0" applyFont="1" applyFill="1" applyBorder="1" applyAlignment="1">
      <alignment horizontal="center" vertical="center" wrapText="1"/>
    </xf>
    <xf numFmtId="0" fontId="15" fillId="8" borderId="13" xfId="0" applyFont="1" applyFill="1" applyBorder="1" applyAlignment="1">
      <alignment horizontal="center" vertical="center" wrapText="1"/>
    </xf>
    <xf numFmtId="0" fontId="15" fillId="19" borderId="95" xfId="0" applyFont="1" applyFill="1" applyBorder="1" applyAlignment="1">
      <alignment horizontal="center" vertical="center" wrapText="1"/>
    </xf>
    <xf numFmtId="0" fontId="15" fillId="8" borderId="95" xfId="0" applyFont="1" applyFill="1" applyBorder="1" applyAlignment="1">
      <alignment horizontal="center" vertical="center" wrapText="1"/>
    </xf>
    <xf numFmtId="0" fontId="15" fillId="10" borderId="79" xfId="0" applyFont="1" applyFill="1" applyBorder="1" applyAlignment="1">
      <alignment horizontal="center" vertical="center" wrapText="1"/>
    </xf>
    <xf numFmtId="0" fontId="5" fillId="0" borderId="110" xfId="0" applyFont="1" applyBorder="1"/>
    <xf numFmtId="0" fontId="15" fillId="6" borderId="14" xfId="0" applyFont="1" applyFill="1" applyBorder="1" applyAlignment="1">
      <alignment horizontal="center" vertical="center" wrapText="1"/>
    </xf>
    <xf numFmtId="0" fontId="15" fillId="6" borderId="95" xfId="0" applyFont="1" applyFill="1" applyBorder="1" applyAlignment="1">
      <alignment horizontal="center" vertical="center" wrapText="1"/>
    </xf>
    <xf numFmtId="0" fontId="15" fillId="11" borderId="79" xfId="0" applyFont="1" applyFill="1" applyBorder="1" applyAlignment="1">
      <alignment horizontal="center" vertical="center" wrapText="1"/>
    </xf>
    <xf numFmtId="0" fontId="5" fillId="0" borderId="109" xfId="0" applyFont="1" applyBorder="1"/>
    <xf numFmtId="0" fontId="15" fillId="0" borderId="24" xfId="0" applyFont="1" applyBorder="1" applyAlignment="1">
      <alignment horizontal="center" wrapText="1"/>
    </xf>
    <xf numFmtId="0" fontId="15" fillId="13" borderId="79" xfId="0" applyFont="1" applyFill="1" applyBorder="1" applyAlignment="1">
      <alignment horizontal="center" vertical="center" wrapText="1"/>
    </xf>
    <xf numFmtId="0" fontId="15" fillId="16" borderId="79" xfId="0" applyFont="1" applyFill="1" applyBorder="1" applyAlignment="1">
      <alignment horizontal="center" vertical="center" wrapText="1"/>
    </xf>
    <xf numFmtId="0" fontId="15" fillId="11" borderId="24" xfId="0" applyFont="1" applyFill="1" applyBorder="1" applyAlignment="1">
      <alignment horizontal="center" vertical="center" wrapText="1"/>
    </xf>
    <xf numFmtId="0" fontId="8" fillId="4" borderId="79" xfId="0" applyFont="1" applyFill="1" applyBorder="1" applyAlignment="1">
      <alignment horizontal="center" vertical="center" wrapText="1"/>
    </xf>
    <xf numFmtId="0" fontId="10" fillId="13" borderId="79" xfId="0" applyFont="1" applyFill="1" applyBorder="1" applyAlignment="1">
      <alignment horizontal="center" vertical="center" wrapText="1"/>
    </xf>
    <xf numFmtId="0" fontId="5" fillId="0" borderId="113" xfId="0" applyFont="1" applyBorder="1"/>
    <xf numFmtId="0" fontId="8" fillId="25" borderId="79" xfId="0" applyFont="1" applyFill="1" applyBorder="1" applyAlignment="1">
      <alignment horizontal="center" vertical="center" wrapText="1"/>
    </xf>
    <xf numFmtId="0" fontId="8" fillId="18" borderId="95" xfId="0" applyFont="1" applyFill="1" applyBorder="1" applyAlignment="1">
      <alignment horizontal="center" vertical="center" wrapText="1"/>
    </xf>
    <xf numFmtId="0" fontId="8" fillId="27" borderId="14" xfId="0" applyFont="1" applyFill="1" applyBorder="1" applyAlignment="1">
      <alignment horizontal="center" vertical="center" wrapText="1"/>
    </xf>
    <xf numFmtId="0" fontId="5" fillId="0" borderId="115" xfId="0" applyFont="1" applyBorder="1"/>
    <xf numFmtId="0" fontId="8" fillId="6" borderId="79" xfId="0" applyFont="1" applyFill="1" applyBorder="1" applyAlignment="1">
      <alignment horizontal="center" vertical="center" wrapText="1"/>
    </xf>
    <xf numFmtId="0" fontId="8" fillId="26" borderId="114" xfId="0" applyFont="1" applyFill="1" applyBorder="1" applyAlignment="1">
      <alignment horizontal="center" vertical="center" wrapText="1"/>
    </xf>
    <xf numFmtId="0" fontId="8" fillId="18" borderId="114" xfId="0" applyFont="1" applyFill="1" applyBorder="1" applyAlignment="1">
      <alignment horizontal="center" vertical="center" wrapText="1"/>
    </xf>
    <xf numFmtId="0" fontId="8" fillId="27" borderId="114" xfId="0" applyFont="1" applyFill="1" applyBorder="1" applyAlignment="1">
      <alignment horizontal="center" vertical="center" wrapText="1"/>
    </xf>
    <xf numFmtId="0" fontId="8" fillId="25" borderId="95" xfId="0" applyFont="1" applyFill="1" applyBorder="1" applyAlignment="1">
      <alignment horizontal="center" vertical="center" wrapText="1"/>
    </xf>
    <xf numFmtId="0" fontId="8" fillId="26" borderId="95" xfId="0" applyFont="1" applyFill="1" applyBorder="1" applyAlignment="1">
      <alignment horizontal="center" vertical="center" wrapText="1"/>
    </xf>
    <xf numFmtId="0" fontId="8" fillId="4" borderId="24" xfId="0" applyFont="1" applyFill="1" applyBorder="1" applyAlignment="1">
      <alignment horizontal="center" vertical="center" wrapText="1"/>
    </xf>
    <xf numFmtId="0" fontId="8" fillId="6" borderId="24" xfId="0" applyFont="1" applyFill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24" fillId="13" borderId="24" xfId="0" applyFont="1" applyFill="1" applyBorder="1" applyAlignment="1">
      <alignment horizontal="center" vertical="center" wrapText="1"/>
    </xf>
    <xf numFmtId="0" fontId="8" fillId="27" borderId="95" xfId="0" applyFont="1" applyFill="1" applyBorder="1" applyAlignment="1">
      <alignment horizontal="center" vertical="center" wrapText="1"/>
    </xf>
    <xf numFmtId="0" fontId="25" fillId="0" borderId="76" xfId="0" applyFont="1" applyBorder="1" applyAlignment="1">
      <alignment horizontal="center" vertical="center" wrapText="1"/>
    </xf>
    <xf numFmtId="0" fontId="5" fillId="0" borderId="117" xfId="0" applyFont="1" applyBorder="1"/>
    <xf numFmtId="0" fontId="5" fillId="0" borderId="121" xfId="0" applyFont="1" applyBorder="1"/>
    <xf numFmtId="0" fontId="25" fillId="0" borderId="76" xfId="0" applyFont="1" applyBorder="1" applyAlignment="1">
      <alignment horizontal="center" vertical="center"/>
    </xf>
    <xf numFmtId="0" fontId="5" fillId="0" borderId="123" xfId="0" applyFont="1" applyBorder="1"/>
    <xf numFmtId="0" fontId="25" fillId="0" borderId="118" xfId="0" applyFont="1" applyBorder="1" applyAlignment="1">
      <alignment horizontal="center"/>
    </xf>
    <xf numFmtId="0" fontId="5" fillId="0" borderId="119" xfId="0" applyFont="1" applyBorder="1"/>
    <xf numFmtId="0" fontId="7" fillId="0" borderId="83" xfId="0" applyFont="1" applyBorder="1" applyAlignment="1">
      <alignment horizontal="center"/>
    </xf>
    <xf numFmtId="0" fontId="7" fillId="0" borderId="68" xfId="0" applyFont="1" applyBorder="1" applyAlignment="1">
      <alignment horizontal="center"/>
    </xf>
    <xf numFmtId="0" fontId="30" fillId="14" borderId="76" xfId="0" applyFont="1" applyFill="1" applyBorder="1" applyAlignment="1">
      <alignment horizontal="center" vertical="center"/>
    </xf>
    <xf numFmtId="0" fontId="7" fillId="0" borderId="87" xfId="0" applyFont="1" applyBorder="1" applyAlignment="1">
      <alignment horizontal="center" wrapText="1"/>
    </xf>
    <xf numFmtId="0" fontId="38" fillId="0" borderId="87" xfId="0" applyFont="1" applyBorder="1" applyAlignment="1">
      <alignment horizontal="center" wrapText="1"/>
    </xf>
    <xf numFmtId="0" fontId="7" fillId="0" borderId="80" xfId="0" applyFont="1" applyBorder="1" applyAlignment="1">
      <alignment horizontal="left" wrapText="1"/>
    </xf>
    <xf numFmtId="0" fontId="10" fillId="0" borderId="76" xfId="0" applyFont="1" applyBorder="1" applyAlignment="1">
      <alignment horizontal="center" vertical="center" wrapText="1"/>
    </xf>
    <xf numFmtId="0" fontId="10" fillId="0" borderId="87" xfId="0" applyFont="1" applyBorder="1" applyAlignment="1">
      <alignment horizontal="center" vertical="center"/>
    </xf>
    <xf numFmtId="0" fontId="10" fillId="0" borderId="118" xfId="0" applyFont="1" applyBorder="1" applyAlignment="1">
      <alignment horizontal="center" wrapText="1"/>
    </xf>
    <xf numFmtId="0" fontId="10" fillId="2" borderId="118" xfId="0" applyFont="1" applyFill="1" applyBorder="1" applyAlignment="1">
      <alignment horizontal="center" wrapText="1"/>
    </xf>
    <xf numFmtId="0" fontId="32" fillId="17" borderId="76" xfId="0" applyFont="1" applyFill="1" applyBorder="1" applyAlignment="1">
      <alignment horizontal="center" vertical="center" wrapText="1"/>
    </xf>
    <xf numFmtId="0" fontId="5" fillId="0" borderId="128" xfId="0" applyFont="1" applyBorder="1"/>
    <xf numFmtId="0" fontId="50" fillId="32" borderId="129" xfId="1" applyFont="1" applyFill="1" applyBorder="1" applyAlignment="1">
      <alignment horizontal="center" vertical="center" wrapText="1"/>
    </xf>
    <xf numFmtId="0" fontId="39" fillId="31" borderId="118" xfId="0" applyFont="1" applyFill="1" applyBorder="1" applyAlignment="1">
      <alignment horizontal="center" vertical="center" wrapText="1"/>
    </xf>
    <xf numFmtId="0" fontId="39" fillId="0" borderId="118" xfId="0" applyFont="1" applyBorder="1" applyAlignment="1">
      <alignment horizontal="center" vertical="center"/>
    </xf>
    <xf numFmtId="0" fontId="40" fillId="0" borderId="118" xfId="0" applyFont="1" applyBorder="1" applyAlignment="1">
      <alignment horizontal="left" vertical="center"/>
    </xf>
    <xf numFmtId="0" fontId="40" fillId="0" borderId="118" xfId="0" applyFont="1" applyBorder="1" applyAlignment="1">
      <alignment horizontal="left" vertical="center" wrapText="1"/>
    </xf>
  </cellXfs>
  <cellStyles count="2">
    <cellStyle name="Normalny" xfId="0" builtinId="0"/>
    <cellStyle name="Normalny 2" xfId="1" xr:uid="{00000000-0005-0000-0000-00002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53</xdr:col>
      <xdr:colOff>257175</xdr:colOff>
      <xdr:row>9</xdr:row>
      <xdr:rowOff>0</xdr:rowOff>
    </xdr:from>
    <xdr:ext cx="38100" cy="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 rot="10800000">
          <a:off x="5212650" y="3780000"/>
          <a:ext cx="266700" cy="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27425" bIns="22850" anchor="b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El. nr 24 -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Geoinformatyka  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V GL, IV i V OZL (1/2) </a:t>
          </a:r>
          <a:endParaRPr sz="1400"/>
        </a:p>
      </xdr:txBody>
    </xdr:sp>
    <xdr:clientData fLocksWithSheet="0"/>
  </xdr:oneCellAnchor>
  <xdr:oneCellAnchor>
    <xdr:from>
      <xdr:col>21</xdr:col>
      <xdr:colOff>409575</xdr:colOff>
      <xdr:row>73</xdr:row>
      <xdr:rowOff>-19050</xdr:rowOff>
    </xdr:from>
    <xdr:ext cx="257175" cy="381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/>
      </xdr:nvSpPr>
      <xdr:spPr>
        <a:xfrm>
          <a:off x="5217413" y="3780000"/>
          <a:ext cx="257175" cy="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27425" bIns="22850" anchor="b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El. nr 24 -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Geoinformatyka  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V GL, IV i V OZL (1/2) </a:t>
          </a:r>
          <a:endParaRPr sz="1400"/>
        </a:p>
      </xdr:txBody>
    </xdr:sp>
    <xdr:clientData fLocksWithSheet="0"/>
  </xdr:oneCellAnchor>
  <xdr:oneCellAnchor>
    <xdr:from>
      <xdr:col>22</xdr:col>
      <xdr:colOff>409575</xdr:colOff>
      <xdr:row>77</xdr:row>
      <xdr:rowOff>-19050</xdr:rowOff>
    </xdr:from>
    <xdr:ext cx="257175" cy="381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5217413" y="3780000"/>
          <a:ext cx="257175" cy="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27425" bIns="22850" anchor="b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El. nr 24 -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Geoinformatyka  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V GL, IV i V OZL (1/2) </a:t>
          </a:r>
          <a:endParaRPr sz="1400"/>
        </a:p>
      </xdr:txBody>
    </xdr:sp>
    <xdr:clientData fLocksWithSheet="0"/>
  </xdr:oneCellAnchor>
  <xdr:oneCellAnchor>
    <xdr:from>
      <xdr:col>21</xdr:col>
      <xdr:colOff>409575</xdr:colOff>
      <xdr:row>73</xdr:row>
      <xdr:rowOff>-19050</xdr:rowOff>
    </xdr:from>
    <xdr:ext cx="257175" cy="3810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5217413" y="3780000"/>
          <a:ext cx="257175" cy="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27425" bIns="22850" anchor="b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El. nr 24 -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Geoinformatyka  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V GL, IV i V OZL (1/2) </a:t>
          </a: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50</xdr:col>
      <xdr:colOff>257175</xdr:colOff>
      <xdr:row>10</xdr:row>
      <xdr:rowOff>0</xdr:rowOff>
    </xdr:from>
    <xdr:ext cx="38100" cy="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 txBox="1"/>
      </xdr:nvSpPr>
      <xdr:spPr>
        <a:xfrm rot="10800000">
          <a:off x="5212650" y="3780000"/>
          <a:ext cx="266700" cy="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27425" bIns="22850" anchor="b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El. nr 24 -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Geoinformatyka  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V GL, IV i V OZL (1/2) </a:t>
          </a:r>
          <a:endParaRPr sz="1400"/>
        </a:p>
      </xdr:txBody>
    </xdr:sp>
    <xdr:clientData fLocksWithSheet="0"/>
  </xdr:oneCellAnchor>
  <xdr:oneCellAnchor>
    <xdr:from>
      <xdr:col>51</xdr:col>
      <xdr:colOff>257175</xdr:colOff>
      <xdr:row>14</xdr:row>
      <xdr:rowOff>0</xdr:rowOff>
    </xdr:from>
    <xdr:ext cx="38100" cy="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/>
      </xdr:nvSpPr>
      <xdr:spPr>
        <a:xfrm rot="10800000">
          <a:off x="5212650" y="3780000"/>
          <a:ext cx="266700" cy="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27425" bIns="22850" anchor="b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El. nr 24 -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Geoinformatyka  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V GL, IV i V OZL (1/2) </a:t>
          </a:r>
          <a:endParaRPr sz="1400"/>
        </a:p>
      </xdr:txBody>
    </xdr:sp>
    <xdr:clientData fLocksWithSheet="0"/>
  </xdr:oneCellAnchor>
  <xdr:oneCellAnchor>
    <xdr:from>
      <xdr:col>50</xdr:col>
      <xdr:colOff>257175</xdr:colOff>
      <xdr:row>10</xdr:row>
      <xdr:rowOff>0</xdr:rowOff>
    </xdr:from>
    <xdr:ext cx="38100" cy="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/>
      </xdr:nvSpPr>
      <xdr:spPr>
        <a:xfrm rot="10800000">
          <a:off x="5212650" y="3780000"/>
          <a:ext cx="266700" cy="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27425" bIns="22850" anchor="b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El. nr 24 -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Geoinformatyka  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V GL, IV i V OZL (1/2) </a:t>
          </a:r>
          <a:endParaRPr sz="1400"/>
        </a:p>
      </xdr:txBody>
    </xdr:sp>
    <xdr:clientData fLocksWithSheet="0"/>
  </xdr:oneCellAnchor>
  <xdr:oneCellAnchor>
    <xdr:from>
      <xdr:col>45</xdr:col>
      <xdr:colOff>257175</xdr:colOff>
      <xdr:row>73</xdr:row>
      <xdr:rowOff>0</xdr:rowOff>
    </xdr:from>
    <xdr:ext cx="38100" cy="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 rot="10800000">
          <a:off x="5212650" y="3780000"/>
          <a:ext cx="266700" cy="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27425" bIns="22850" anchor="b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El. nr 24 -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Geoinformatyka  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V GL, IV i V OZL (1/2) </a:t>
          </a:r>
          <a:endParaRPr sz="1400"/>
        </a:p>
      </xdr:txBody>
    </xdr:sp>
    <xdr:clientData fLocksWithSheet="0"/>
  </xdr:oneCellAnchor>
  <xdr:oneCellAnchor>
    <xdr:from>
      <xdr:col>46</xdr:col>
      <xdr:colOff>257175</xdr:colOff>
      <xdr:row>77</xdr:row>
      <xdr:rowOff>0</xdr:rowOff>
    </xdr:from>
    <xdr:ext cx="38100" cy="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/>
      </xdr:nvSpPr>
      <xdr:spPr>
        <a:xfrm rot="10800000">
          <a:off x="5212650" y="3780000"/>
          <a:ext cx="266700" cy="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27425" bIns="22850" anchor="b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El. nr 24 -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Geoinformatyka  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V GL, IV i V OZL (1/2) </a:t>
          </a:r>
          <a:endParaRPr sz="1400"/>
        </a:p>
      </xdr:txBody>
    </xdr:sp>
    <xdr:clientData fLocksWithSheet="0"/>
  </xdr:oneCellAnchor>
  <xdr:oneCellAnchor>
    <xdr:from>
      <xdr:col>45</xdr:col>
      <xdr:colOff>257175</xdr:colOff>
      <xdr:row>73</xdr:row>
      <xdr:rowOff>0</xdr:rowOff>
    </xdr:from>
    <xdr:ext cx="38100" cy="0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/>
      </xdr:nvSpPr>
      <xdr:spPr>
        <a:xfrm rot="10800000">
          <a:off x="5212650" y="3780000"/>
          <a:ext cx="266700" cy="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27425" bIns="22850" anchor="b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El. nr 24 -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Geoinformatyka  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V GL, IV i V OZL (1/2)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60</xdr:col>
      <xdr:colOff>257175</xdr:colOff>
      <xdr:row>8</xdr:row>
      <xdr:rowOff>0</xdr:rowOff>
    </xdr:from>
    <xdr:ext cx="38100" cy="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/>
      </xdr:nvSpPr>
      <xdr:spPr>
        <a:xfrm rot="10800000">
          <a:off x="5212650" y="3780000"/>
          <a:ext cx="266700" cy="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27425" bIns="22850" anchor="b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El. nr 24 -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Geoinformatyka  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V GL, IV i V OZL (1/2) </a:t>
          </a:r>
          <a:endParaRPr sz="1400"/>
        </a:p>
      </xdr:txBody>
    </xdr:sp>
    <xdr:clientData fLocksWithSheet="0"/>
  </xdr:oneCellAnchor>
  <xdr:oneCellAnchor>
    <xdr:from>
      <xdr:col>61</xdr:col>
      <xdr:colOff>257175</xdr:colOff>
      <xdr:row>12</xdr:row>
      <xdr:rowOff>0</xdr:rowOff>
    </xdr:from>
    <xdr:ext cx="38100" cy="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 txBox="1"/>
      </xdr:nvSpPr>
      <xdr:spPr>
        <a:xfrm rot="10800000">
          <a:off x="5212650" y="3780000"/>
          <a:ext cx="266700" cy="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27425" bIns="22850" anchor="b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El. nr 24 -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Geoinformatyka  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V GL, IV i V OZL (1/2) </a:t>
          </a:r>
          <a:endParaRPr sz="1400"/>
        </a:p>
      </xdr:txBody>
    </xdr:sp>
    <xdr:clientData fLocksWithSheet="0"/>
  </xdr:oneCellAnchor>
  <xdr:oneCellAnchor>
    <xdr:from>
      <xdr:col>60</xdr:col>
      <xdr:colOff>257175</xdr:colOff>
      <xdr:row>8</xdr:row>
      <xdr:rowOff>0</xdr:rowOff>
    </xdr:from>
    <xdr:ext cx="38100" cy="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SpPr txBox="1"/>
      </xdr:nvSpPr>
      <xdr:spPr>
        <a:xfrm rot="10800000">
          <a:off x="5212650" y="3780000"/>
          <a:ext cx="266700" cy="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27425" bIns="22850" anchor="b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El. nr 24 -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Geoinformatyka  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V GL, IV i V OZL (1/2) </a:t>
          </a:r>
          <a:endParaRPr sz="1400"/>
        </a:p>
      </xdr:txBody>
    </xdr:sp>
    <xdr:clientData fLocksWithSheet="0"/>
  </xdr:oneCellAnchor>
  <xdr:oneCellAnchor>
    <xdr:from>
      <xdr:col>22</xdr:col>
      <xdr:colOff>409575</xdr:colOff>
      <xdr:row>73</xdr:row>
      <xdr:rowOff>-19050</xdr:rowOff>
    </xdr:from>
    <xdr:ext cx="257175" cy="3810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 txBox="1"/>
      </xdr:nvSpPr>
      <xdr:spPr>
        <a:xfrm>
          <a:off x="5217413" y="3780000"/>
          <a:ext cx="257175" cy="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27425" bIns="22850" anchor="b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El. nr 24 -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Geoinformatyka  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V GL, IV i V OZL (1/2) </a:t>
          </a:r>
          <a:endParaRPr sz="1400"/>
        </a:p>
      </xdr:txBody>
    </xdr:sp>
    <xdr:clientData fLocksWithSheet="0"/>
  </xdr:oneCellAnchor>
  <xdr:oneCellAnchor>
    <xdr:from>
      <xdr:col>23</xdr:col>
      <xdr:colOff>409575</xdr:colOff>
      <xdr:row>77</xdr:row>
      <xdr:rowOff>-19050</xdr:rowOff>
    </xdr:from>
    <xdr:ext cx="257175" cy="3810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 txBox="1"/>
      </xdr:nvSpPr>
      <xdr:spPr>
        <a:xfrm>
          <a:off x="5217413" y="3780000"/>
          <a:ext cx="257175" cy="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27425" bIns="22850" anchor="b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El. nr 24 -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Geoinformatyka  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V GL, IV i V OZL (1/2) </a:t>
          </a:r>
          <a:endParaRPr sz="1400"/>
        </a:p>
      </xdr:txBody>
    </xdr:sp>
    <xdr:clientData fLocksWithSheet="0"/>
  </xdr:oneCellAnchor>
  <xdr:oneCellAnchor>
    <xdr:from>
      <xdr:col>22</xdr:col>
      <xdr:colOff>409575</xdr:colOff>
      <xdr:row>73</xdr:row>
      <xdr:rowOff>-19050</xdr:rowOff>
    </xdr:from>
    <xdr:ext cx="257175" cy="38100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 txBox="1"/>
      </xdr:nvSpPr>
      <xdr:spPr>
        <a:xfrm>
          <a:off x="5217413" y="3780000"/>
          <a:ext cx="257175" cy="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27425" bIns="22850" anchor="b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El. nr 24 -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Geoinformatyka  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V GL, IV i V OZL (1/2) </a:t>
          </a:r>
          <a:endParaRPr sz="14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257175</xdr:colOff>
      <xdr:row>9</xdr:row>
      <xdr:rowOff>0</xdr:rowOff>
    </xdr:from>
    <xdr:ext cx="38100" cy="0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/>
      </xdr:nvSpPr>
      <xdr:spPr>
        <a:xfrm rot="10800000">
          <a:off x="5212650" y="3780000"/>
          <a:ext cx="266700" cy="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27425" bIns="22850" anchor="b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El. nr 24 -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Geoinformatyka  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V GL, IV i V OZL (1/2) </a:t>
          </a:r>
          <a:endParaRPr sz="1400"/>
        </a:p>
      </xdr:txBody>
    </xdr:sp>
    <xdr:clientData fLocksWithSheet="0"/>
  </xdr:oneCellAnchor>
  <xdr:oneCellAnchor>
    <xdr:from>
      <xdr:col>48</xdr:col>
      <xdr:colOff>257175</xdr:colOff>
      <xdr:row>9</xdr:row>
      <xdr:rowOff>0</xdr:rowOff>
    </xdr:from>
    <xdr:ext cx="38100" cy="0"/>
    <xdr:sp macro="" textlink="">
      <xdr:nvSpPr>
        <xdr:cNvPr id="20" name="Shape 20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/>
      </xdr:nvSpPr>
      <xdr:spPr>
        <a:xfrm rot="10800000">
          <a:off x="5212650" y="3780000"/>
          <a:ext cx="266700" cy="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27425" bIns="22850" anchor="b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El. nr 24 -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Geoinformatyka  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V GL, IV i V OZL (1/2) </a:t>
          </a:r>
          <a:endParaRPr sz="14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257175</xdr:colOff>
      <xdr:row>9</xdr:row>
      <xdr:rowOff>0</xdr:rowOff>
    </xdr:from>
    <xdr:ext cx="38100" cy="0"/>
    <xdr:sp macro="" textlink="">
      <xdr:nvSpPr>
        <xdr:cNvPr id="21" name="Shape 21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 txBox="1"/>
      </xdr:nvSpPr>
      <xdr:spPr>
        <a:xfrm rot="10800000">
          <a:off x="5212650" y="3780000"/>
          <a:ext cx="266700" cy="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27425" bIns="22850" anchor="b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El. nr 24 -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Geoinformatyka  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V GL, IV i V OZL (1/2) </a:t>
          </a:r>
          <a:endParaRPr sz="1400"/>
        </a:p>
      </xdr:txBody>
    </xdr:sp>
    <xdr:clientData fLocksWithSheet="0"/>
  </xdr:oneCellAnchor>
  <xdr:oneCellAnchor>
    <xdr:from>
      <xdr:col>43</xdr:col>
      <xdr:colOff>257175</xdr:colOff>
      <xdr:row>9</xdr:row>
      <xdr:rowOff>0</xdr:rowOff>
    </xdr:from>
    <xdr:ext cx="38100" cy="0"/>
    <xdr:sp macro="" textlink="">
      <xdr:nvSpPr>
        <xdr:cNvPr id="22" name="Shape 22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 txBox="1"/>
      </xdr:nvSpPr>
      <xdr:spPr>
        <a:xfrm rot="10800000">
          <a:off x="5212650" y="3780000"/>
          <a:ext cx="266700" cy="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27425" bIns="22850" anchor="b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El. nr 24 -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Geoinformatyka  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 V GL, IV i V OZL (1/2)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99"/>
  </sheetPr>
  <dimension ref="A1:AA1000"/>
  <sheetViews>
    <sheetView workbookViewId="0">
      <selection sqref="A1:F1"/>
    </sheetView>
  </sheetViews>
  <sheetFormatPr defaultColWidth="14.3984375" defaultRowHeight="15" customHeight="1"/>
  <cols>
    <col min="1" max="7" width="22.69921875" customWidth="1"/>
    <col min="8" max="27" width="2.09765625" customWidth="1"/>
  </cols>
  <sheetData>
    <row r="1" spans="1:27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8.75" customHeight="1">
      <c r="A2" s="2" t="s">
        <v>1</v>
      </c>
      <c r="B2" s="3" t="s">
        <v>2</v>
      </c>
      <c r="C2" s="1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" customHeight="1">
      <c r="A5" s="247" t="s">
        <v>10</v>
      </c>
      <c r="B5" s="245" t="s">
        <v>11</v>
      </c>
      <c r="C5" s="245" t="s">
        <v>12</v>
      </c>
      <c r="D5" s="245" t="s">
        <v>11</v>
      </c>
      <c r="E5" s="1"/>
      <c r="F5" s="1"/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" customHeight="1">
      <c r="A6" s="246"/>
      <c r="B6" s="246"/>
      <c r="C6" s="246"/>
      <c r="D6" s="246"/>
      <c r="E6" s="1"/>
      <c r="F6" s="1"/>
      <c r="G6" s="7"/>
      <c r="H6" s="1"/>
      <c r="I6" s="1"/>
      <c r="J6" s="1"/>
      <c r="K6" s="1"/>
      <c r="L6" s="1"/>
      <c r="M6" s="1"/>
      <c r="N6" s="1"/>
    </row>
    <row r="7" spans="1:27" ht="12" customHeight="1">
      <c r="A7" s="246"/>
      <c r="B7" s="246"/>
      <c r="C7" s="246"/>
      <c r="D7" s="246"/>
      <c r="E7" s="1"/>
      <c r="F7" s="1"/>
      <c r="G7" s="7"/>
      <c r="H7" s="1"/>
      <c r="I7" s="1"/>
      <c r="J7" s="1"/>
      <c r="K7" s="1"/>
      <c r="L7" s="1"/>
      <c r="M7" s="1"/>
      <c r="N7" s="1"/>
    </row>
    <row r="8" spans="1:27" ht="12" customHeight="1">
      <c r="A8" s="248"/>
      <c r="B8" s="246"/>
      <c r="C8" s="246"/>
      <c r="D8" s="246"/>
      <c r="E8" s="1"/>
      <c r="F8" s="1"/>
      <c r="G8" s="7"/>
      <c r="H8" s="1"/>
      <c r="I8" s="1"/>
      <c r="J8" s="1"/>
      <c r="K8" s="1"/>
      <c r="L8" s="1"/>
      <c r="M8" s="1"/>
      <c r="N8" s="1"/>
    </row>
    <row r="9" spans="1:27" ht="12" customHeight="1">
      <c r="A9" s="249" t="s">
        <v>13</v>
      </c>
      <c r="B9" s="246"/>
      <c r="C9" s="246"/>
      <c r="D9" s="246"/>
      <c r="E9" s="1"/>
      <c r="F9" s="1"/>
      <c r="G9" s="7"/>
      <c r="H9" s="1"/>
      <c r="I9" s="1"/>
      <c r="J9" s="1"/>
      <c r="K9" s="1"/>
      <c r="L9" s="1"/>
      <c r="M9" s="1"/>
      <c r="N9" s="1"/>
    </row>
    <row r="10" spans="1:27" ht="12" customHeight="1">
      <c r="A10" s="246"/>
      <c r="B10" s="243"/>
      <c r="C10" s="243"/>
      <c r="D10" s="243"/>
      <c r="E10" s="1"/>
      <c r="F10" s="1"/>
      <c r="G10" s="7"/>
      <c r="H10" s="1"/>
      <c r="I10" s="1"/>
      <c r="J10" s="1"/>
      <c r="K10" s="1"/>
      <c r="L10" s="1"/>
      <c r="M10" s="1"/>
      <c r="N10" s="1"/>
    </row>
    <row r="11" spans="1:27" ht="12" customHeight="1">
      <c r="A11" s="246"/>
      <c r="B11" s="1"/>
      <c r="C11" s="1"/>
      <c r="D11" s="9"/>
      <c r="E11" s="1"/>
      <c r="F11" s="1"/>
      <c r="G11" s="7"/>
      <c r="H11" s="1"/>
      <c r="I11" s="1"/>
      <c r="J11" s="1"/>
      <c r="K11" s="1"/>
      <c r="L11" s="1"/>
      <c r="M11" s="1"/>
      <c r="N11" s="1"/>
    </row>
    <row r="12" spans="1:27" ht="12" customHeight="1">
      <c r="A12" s="248"/>
      <c r="B12" s="245" t="s">
        <v>11</v>
      </c>
      <c r="C12" s="245" t="s">
        <v>12</v>
      </c>
      <c r="D12" s="245" t="s">
        <v>11</v>
      </c>
      <c r="E12" s="1"/>
      <c r="F12" s="1"/>
      <c r="G12" s="7"/>
      <c r="H12" s="1"/>
      <c r="I12" s="1"/>
      <c r="J12" s="1"/>
      <c r="K12" s="1"/>
      <c r="L12" s="1"/>
      <c r="M12" s="1"/>
      <c r="N12" s="1"/>
    </row>
    <row r="13" spans="1:27" ht="12" customHeight="1">
      <c r="A13" s="249" t="s">
        <v>14</v>
      </c>
      <c r="B13" s="246"/>
      <c r="C13" s="246"/>
      <c r="D13" s="246"/>
      <c r="E13" s="1"/>
      <c r="F13" s="1"/>
      <c r="G13" s="7"/>
      <c r="H13" s="1"/>
      <c r="I13" s="1"/>
      <c r="J13" s="1"/>
      <c r="K13" s="1"/>
      <c r="L13" s="1"/>
      <c r="M13" s="1"/>
      <c r="N13" s="1"/>
    </row>
    <row r="14" spans="1:27" ht="12" customHeight="1">
      <c r="A14" s="246"/>
      <c r="B14" s="246"/>
      <c r="C14" s="246"/>
      <c r="D14" s="246"/>
      <c r="E14" s="1"/>
      <c r="F14" s="1"/>
      <c r="G14" s="7"/>
      <c r="H14" s="1"/>
      <c r="I14" s="1"/>
      <c r="J14" s="1"/>
      <c r="K14" s="1"/>
      <c r="L14" s="10"/>
      <c r="M14" s="1"/>
      <c r="N14" s="1"/>
    </row>
    <row r="15" spans="1:27" ht="12" customHeight="1">
      <c r="A15" s="246"/>
      <c r="B15" s="246"/>
      <c r="C15" s="246"/>
      <c r="D15" s="246"/>
      <c r="E15" s="1"/>
      <c r="F15" s="1"/>
      <c r="G15" s="7"/>
      <c r="H15" s="1"/>
      <c r="I15" s="1"/>
      <c r="J15" s="1"/>
      <c r="K15" s="1"/>
      <c r="L15" s="10"/>
      <c r="M15" s="1"/>
      <c r="N15" s="1"/>
    </row>
    <row r="16" spans="1:27" ht="12" customHeight="1">
      <c r="A16" s="248"/>
      <c r="B16" s="246"/>
      <c r="C16" s="246"/>
      <c r="D16" s="246"/>
      <c r="E16" s="1"/>
      <c r="F16" s="1"/>
      <c r="G16" s="7"/>
      <c r="H16" s="1"/>
      <c r="I16" s="1"/>
      <c r="J16" s="1"/>
      <c r="K16" s="1"/>
      <c r="L16" s="10"/>
      <c r="M16" s="1"/>
      <c r="N16" s="1"/>
    </row>
    <row r="17" spans="1:27" ht="12" customHeight="1">
      <c r="A17" s="249" t="s">
        <v>15</v>
      </c>
      <c r="B17" s="243"/>
      <c r="C17" s="243"/>
      <c r="D17" s="243"/>
      <c r="E17" s="1"/>
      <c r="F17" s="1"/>
      <c r="G17" s="7"/>
      <c r="H17" s="1"/>
      <c r="I17" s="1"/>
      <c r="J17" s="1"/>
      <c r="K17" s="1"/>
      <c r="L17" s="10"/>
      <c r="M17" s="1"/>
      <c r="N17" s="1"/>
    </row>
    <row r="18" spans="1:27" ht="12" customHeight="1">
      <c r="A18" s="246"/>
      <c r="B18" s="1"/>
      <c r="C18" s="1"/>
      <c r="D18" s="9"/>
      <c r="E18" s="1"/>
      <c r="F18" s="1"/>
      <c r="G18" s="7"/>
      <c r="H18" s="1"/>
      <c r="I18" s="1"/>
      <c r="J18" s="1"/>
      <c r="K18" s="1"/>
      <c r="L18" s="10"/>
      <c r="M18" s="1"/>
      <c r="N18" s="1"/>
    </row>
    <row r="19" spans="1:27" ht="12" customHeight="1">
      <c r="A19" s="246"/>
      <c r="B19" s="245" t="s">
        <v>11</v>
      </c>
      <c r="C19" s="245" t="s">
        <v>12</v>
      </c>
      <c r="D19" s="245" t="s">
        <v>11</v>
      </c>
      <c r="E19" s="1"/>
      <c r="F19" s="1"/>
      <c r="G19" s="7"/>
      <c r="H19" s="1"/>
      <c r="I19" s="1"/>
      <c r="J19" s="1"/>
      <c r="K19" s="1"/>
      <c r="L19" s="10"/>
      <c r="M19" s="1"/>
      <c r="N19" s="1"/>
    </row>
    <row r="20" spans="1:27" ht="12" customHeight="1">
      <c r="A20" s="246"/>
      <c r="B20" s="246"/>
      <c r="C20" s="246"/>
      <c r="D20" s="246"/>
      <c r="E20" s="1"/>
      <c r="F20" s="1"/>
      <c r="G20" s="7"/>
      <c r="H20" s="1"/>
      <c r="I20" s="1"/>
      <c r="J20" s="1"/>
      <c r="K20" s="1"/>
      <c r="L20" s="1"/>
      <c r="M20" s="1"/>
      <c r="N20" s="1"/>
    </row>
    <row r="21" spans="1:27" ht="12" customHeight="1">
      <c r="A21" s="249" t="s">
        <v>16</v>
      </c>
      <c r="B21" s="246"/>
      <c r="C21" s="246"/>
      <c r="D21" s="246"/>
      <c r="E21" s="1"/>
      <c r="F21" s="1"/>
      <c r="G21" s="7"/>
      <c r="H21" s="1"/>
      <c r="I21" s="1"/>
      <c r="J21" s="1"/>
      <c r="K21" s="1"/>
      <c r="L21" s="1"/>
      <c r="M21" s="1"/>
      <c r="N21" s="1"/>
    </row>
    <row r="22" spans="1:27" ht="12" customHeight="1">
      <c r="A22" s="246"/>
      <c r="B22" s="246"/>
      <c r="C22" s="246"/>
      <c r="D22" s="246"/>
      <c r="E22" s="1"/>
      <c r="F22" s="1"/>
      <c r="G22" s="7"/>
      <c r="H22" s="1"/>
      <c r="I22" s="1"/>
      <c r="J22" s="1"/>
      <c r="K22" s="1"/>
      <c r="L22" s="1"/>
      <c r="M22" s="1"/>
      <c r="N22" s="1"/>
    </row>
    <row r="23" spans="1:27" ht="12" customHeight="1">
      <c r="A23" s="246"/>
      <c r="B23" s="246"/>
      <c r="C23" s="246"/>
      <c r="D23" s="246"/>
      <c r="E23" s="1"/>
      <c r="F23" s="1"/>
      <c r="G23" s="7"/>
      <c r="H23" s="1"/>
      <c r="I23" s="1"/>
      <c r="J23" s="1"/>
      <c r="K23" s="1"/>
      <c r="L23" s="1"/>
      <c r="M23" s="1"/>
      <c r="N23" s="1"/>
    </row>
    <row r="24" spans="1:27" ht="12" customHeight="1">
      <c r="A24" s="248"/>
      <c r="B24" s="243"/>
      <c r="C24" s="243"/>
      <c r="D24" s="243"/>
      <c r="E24" s="1"/>
      <c r="F24" s="1"/>
      <c r="G24" s="7"/>
      <c r="H24" s="1"/>
      <c r="I24" s="1"/>
      <c r="J24" s="1"/>
      <c r="K24" s="1"/>
      <c r="L24" s="1"/>
      <c r="M24" s="1"/>
      <c r="N24" s="1"/>
    </row>
    <row r="25" spans="1:27" ht="12" customHeight="1">
      <c r="A25" s="249" t="s">
        <v>17</v>
      </c>
      <c r="B25" s="11"/>
      <c r="C25" s="11"/>
      <c r="D25" s="12"/>
      <c r="E25" s="8"/>
      <c r="F25" s="12"/>
      <c r="G25" s="7"/>
      <c r="H25" s="1"/>
      <c r="I25" s="1"/>
      <c r="J25" s="1"/>
      <c r="K25" s="1"/>
      <c r="L25" s="1"/>
      <c r="M25" s="1"/>
      <c r="N25" s="1"/>
    </row>
    <row r="26" spans="1:27" ht="12" customHeight="1">
      <c r="A26" s="246"/>
      <c r="B26" s="245" t="s">
        <v>11</v>
      </c>
      <c r="C26" s="9" t="s">
        <v>18</v>
      </c>
      <c r="D26" s="9"/>
      <c r="E26" s="250" t="s">
        <v>19</v>
      </c>
      <c r="F26" s="242" t="s">
        <v>20</v>
      </c>
      <c r="G26" s="7"/>
      <c r="H26" s="1"/>
      <c r="I26" s="1"/>
      <c r="J26" s="1"/>
      <c r="K26" s="1"/>
      <c r="L26" s="1"/>
      <c r="M26" s="1"/>
      <c r="N26" s="1"/>
    </row>
    <row r="27" spans="1:27" ht="12" customHeight="1">
      <c r="A27" s="246"/>
      <c r="B27" s="246"/>
      <c r="C27" s="9"/>
      <c r="D27" s="9"/>
      <c r="E27" s="246"/>
      <c r="F27" s="246"/>
      <c r="G27" s="7"/>
      <c r="H27" s="1"/>
      <c r="I27" s="1"/>
      <c r="J27" s="1"/>
      <c r="K27" s="1"/>
      <c r="L27" s="1"/>
      <c r="M27" s="1"/>
      <c r="N27" s="1"/>
    </row>
    <row r="28" spans="1:27" ht="12" customHeight="1">
      <c r="A28" s="246"/>
      <c r="B28" s="246"/>
      <c r="C28" s="13"/>
      <c r="D28" s="13"/>
      <c r="E28" s="246"/>
      <c r="F28" s="246"/>
      <c r="G28" s="7"/>
      <c r="H28" s="1"/>
      <c r="I28" s="1"/>
      <c r="J28" s="1"/>
      <c r="K28" s="1"/>
      <c r="L28" s="1"/>
      <c r="M28" s="1"/>
      <c r="N28" s="1"/>
    </row>
    <row r="29" spans="1:27" ht="12" customHeight="1">
      <c r="A29" s="249" t="s">
        <v>21</v>
      </c>
      <c r="B29" s="246"/>
      <c r="C29" s="12"/>
      <c r="D29" s="1"/>
      <c r="E29" s="246"/>
      <c r="F29" s="246"/>
      <c r="G29" s="7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4"/>
      <c r="X29" s="14"/>
      <c r="Y29" s="14"/>
      <c r="Z29" s="14"/>
      <c r="AA29" s="14"/>
    </row>
    <row r="30" spans="1:27" ht="12" customHeight="1">
      <c r="A30" s="246"/>
      <c r="B30" s="246"/>
      <c r="C30" s="9"/>
      <c r="D30" s="1"/>
      <c r="E30" s="246"/>
      <c r="F30" s="246"/>
      <c r="G30" s="7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4"/>
      <c r="X30" s="14"/>
      <c r="Y30" s="14"/>
      <c r="Z30" s="14"/>
      <c r="AA30" s="14"/>
    </row>
    <row r="31" spans="1:27" ht="12" customHeight="1">
      <c r="A31" s="246"/>
      <c r="B31" s="243"/>
      <c r="C31" s="9"/>
      <c r="D31" s="1"/>
      <c r="E31" s="243"/>
      <c r="F31" s="243"/>
      <c r="G31" s="7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4"/>
      <c r="X31" s="14"/>
      <c r="Y31" s="14"/>
      <c r="Z31" s="14"/>
      <c r="AA31" s="14"/>
    </row>
    <row r="32" spans="1:27" ht="12" customHeight="1">
      <c r="A32" s="248"/>
      <c r="B32" s="13"/>
      <c r="C32" s="13"/>
      <c r="D32" s="1"/>
      <c r="E32" s="15"/>
      <c r="F32" s="13"/>
      <c r="G32" s="7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4"/>
      <c r="X32" s="14"/>
      <c r="Y32" s="14"/>
      <c r="Z32" s="14"/>
      <c r="AA32" s="14"/>
    </row>
    <row r="33" spans="1:27" ht="12" customHeight="1">
      <c r="A33" s="249" t="s">
        <v>22</v>
      </c>
      <c r="B33" s="245" t="s">
        <v>11</v>
      </c>
      <c r="C33" s="12"/>
      <c r="D33" s="1"/>
      <c r="E33" s="250" t="s">
        <v>19</v>
      </c>
      <c r="F33" s="242" t="s">
        <v>20</v>
      </c>
      <c r="G33" s="7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4"/>
      <c r="X33" s="14"/>
      <c r="Y33" s="14"/>
      <c r="Z33" s="14"/>
      <c r="AA33" s="14"/>
    </row>
    <row r="34" spans="1:27" ht="12" customHeight="1">
      <c r="A34" s="246"/>
      <c r="B34" s="246"/>
      <c r="C34" s="9"/>
      <c r="D34" s="1"/>
      <c r="E34" s="246"/>
      <c r="F34" s="246"/>
      <c r="G34" s="7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4"/>
      <c r="X34" s="14"/>
      <c r="Y34" s="14"/>
      <c r="Z34" s="14"/>
      <c r="AA34" s="14"/>
    </row>
    <row r="35" spans="1:27" ht="12" customHeight="1">
      <c r="A35" s="246"/>
      <c r="B35" s="246"/>
      <c r="C35" s="9"/>
      <c r="D35" s="1"/>
      <c r="E35" s="246"/>
      <c r="F35" s="246"/>
      <c r="G35" s="7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4"/>
      <c r="X35" s="14"/>
      <c r="Y35" s="14"/>
      <c r="Z35" s="14"/>
      <c r="AA35" s="14"/>
    </row>
    <row r="36" spans="1:27" ht="12" customHeight="1">
      <c r="A36" s="248"/>
      <c r="B36" s="246"/>
      <c r="C36" s="13"/>
      <c r="D36" s="1"/>
      <c r="E36" s="246"/>
      <c r="F36" s="246"/>
      <c r="G36" s="16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4"/>
      <c r="X36" s="14"/>
      <c r="Y36" s="14"/>
      <c r="Z36" s="14"/>
      <c r="AA36" s="14"/>
    </row>
    <row r="37" spans="1:27" ht="12" customHeight="1">
      <c r="A37" s="249" t="s">
        <v>23</v>
      </c>
      <c r="B37" s="246"/>
      <c r="C37" s="11"/>
      <c r="D37" s="1"/>
      <c r="E37" s="246"/>
      <c r="F37" s="246"/>
      <c r="G37" s="251" t="s">
        <v>24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4"/>
      <c r="X37" s="14"/>
      <c r="Y37" s="14"/>
      <c r="Z37" s="14"/>
      <c r="AA37" s="14"/>
    </row>
    <row r="38" spans="1:27" ht="12" customHeight="1">
      <c r="A38" s="246"/>
      <c r="B38" s="243"/>
      <c r="C38" s="9" t="s">
        <v>18</v>
      </c>
      <c r="D38" s="1"/>
      <c r="E38" s="243"/>
      <c r="F38" s="243"/>
      <c r="G38" s="246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4"/>
      <c r="X38" s="14"/>
      <c r="Y38" s="14"/>
      <c r="Z38" s="14"/>
      <c r="AA38" s="14"/>
    </row>
    <row r="39" spans="1:27" ht="12" customHeight="1">
      <c r="A39" s="246"/>
      <c r="B39" s="9"/>
      <c r="C39" s="9"/>
      <c r="D39" s="1"/>
      <c r="E39" s="9"/>
      <c r="F39" s="9"/>
      <c r="G39" s="246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4"/>
      <c r="X39" s="14"/>
      <c r="Y39" s="14"/>
      <c r="Z39" s="14"/>
      <c r="AA39" s="14"/>
    </row>
    <row r="40" spans="1:27" ht="12" customHeight="1">
      <c r="A40" s="246"/>
      <c r="B40" s="13"/>
      <c r="C40" s="13"/>
      <c r="D40" s="1"/>
      <c r="E40" s="250" t="s">
        <v>19</v>
      </c>
      <c r="F40" s="13"/>
      <c r="G40" s="246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4"/>
      <c r="X40" s="14"/>
      <c r="Y40" s="14"/>
      <c r="Z40" s="14"/>
      <c r="AA40" s="14"/>
    </row>
    <row r="41" spans="1:27" ht="12" customHeight="1">
      <c r="A41" s="249" t="s">
        <v>25</v>
      </c>
      <c r="B41" s="12"/>
      <c r="C41" s="12"/>
      <c r="D41" s="1"/>
      <c r="E41" s="246"/>
      <c r="F41" s="12"/>
      <c r="G41" s="246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4"/>
      <c r="X41" s="14"/>
      <c r="Y41" s="14"/>
      <c r="Z41" s="14"/>
      <c r="AA41" s="14"/>
    </row>
    <row r="42" spans="1:27" ht="12" customHeight="1">
      <c r="A42" s="246"/>
      <c r="B42" s="9"/>
      <c r="C42" s="9"/>
      <c r="D42" s="1"/>
      <c r="E42" s="246"/>
      <c r="F42" s="9"/>
      <c r="G42" s="24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4"/>
      <c r="X42" s="14"/>
      <c r="Y42" s="14"/>
      <c r="Z42" s="14"/>
      <c r="AA42" s="14"/>
    </row>
    <row r="43" spans="1:27" ht="12" customHeight="1">
      <c r="A43" s="246"/>
      <c r="B43" s="9"/>
      <c r="C43" s="9"/>
      <c r="D43" s="1"/>
      <c r="E43" s="246"/>
      <c r="F43" s="9"/>
      <c r="G43" s="17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4"/>
      <c r="X43" s="14"/>
      <c r="Y43" s="14"/>
      <c r="Z43" s="14"/>
      <c r="AA43" s="14"/>
    </row>
    <row r="44" spans="1:27" ht="12" customHeight="1">
      <c r="A44" s="248"/>
      <c r="B44" s="13"/>
      <c r="C44" s="13"/>
      <c r="D44" s="1"/>
      <c r="E44" s="246"/>
      <c r="F44" s="13"/>
      <c r="G44" s="251" t="s">
        <v>26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4"/>
      <c r="X44" s="14"/>
      <c r="Y44" s="14"/>
      <c r="Z44" s="14"/>
      <c r="AA44" s="14"/>
    </row>
    <row r="45" spans="1:27" ht="12" customHeight="1">
      <c r="A45" s="249" t="s">
        <v>27</v>
      </c>
      <c r="B45" s="12"/>
      <c r="C45" s="12"/>
      <c r="D45" s="1"/>
      <c r="E45" s="243"/>
      <c r="F45" s="12"/>
      <c r="G45" s="246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" customHeight="1">
      <c r="A46" s="246"/>
      <c r="B46" s="9"/>
      <c r="C46" s="9"/>
      <c r="D46" s="1"/>
      <c r="E46" s="9"/>
      <c r="F46" s="9"/>
      <c r="G46" s="246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" customHeight="1">
      <c r="A47" s="246"/>
      <c r="B47" s="9"/>
      <c r="C47" s="9"/>
      <c r="D47" s="1"/>
      <c r="E47" s="250" t="s">
        <v>19</v>
      </c>
      <c r="F47" s="9"/>
      <c r="G47" s="246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" customHeight="1">
      <c r="A48" s="246"/>
      <c r="B48" s="13"/>
      <c r="C48" s="13"/>
      <c r="D48" s="1"/>
      <c r="E48" s="246"/>
      <c r="F48" s="13"/>
      <c r="G48" s="248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" customHeight="1">
      <c r="A49" s="249" t="s">
        <v>28</v>
      </c>
      <c r="B49" s="12"/>
      <c r="C49" s="12"/>
      <c r="D49" s="12"/>
      <c r="E49" s="246"/>
      <c r="F49" s="12"/>
      <c r="G49" s="17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" customHeight="1">
      <c r="A50" s="246"/>
      <c r="B50" s="9"/>
      <c r="C50" s="9"/>
      <c r="D50" s="9"/>
      <c r="E50" s="246"/>
      <c r="F50" s="9"/>
      <c r="G50" s="251" t="s">
        <v>29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" customHeight="1">
      <c r="A51" s="246"/>
      <c r="B51" s="9"/>
      <c r="C51" s="9"/>
      <c r="D51" s="9"/>
      <c r="E51" s="246"/>
      <c r="F51" s="9"/>
      <c r="G51" s="246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" customHeight="1">
      <c r="A52" s="248"/>
      <c r="B52" s="13"/>
      <c r="C52" s="13"/>
      <c r="D52" s="13"/>
      <c r="E52" s="243"/>
      <c r="F52" s="13"/>
      <c r="G52" s="24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" customHeight="1">
      <c r="A53" s="249" t="s">
        <v>30</v>
      </c>
      <c r="B53" s="18"/>
      <c r="C53" s="18"/>
      <c r="D53" s="18"/>
      <c r="E53" s="18"/>
      <c r="F53" s="18"/>
      <c r="G53" s="24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" customHeight="1">
      <c r="A54" s="246"/>
      <c r="B54" s="9"/>
      <c r="C54" s="9"/>
      <c r="D54" s="9"/>
      <c r="E54" s="9"/>
      <c r="F54" s="9"/>
      <c r="G54" s="24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" customHeight="1">
      <c r="A55" s="246"/>
      <c r="B55" s="9"/>
      <c r="C55" s="9"/>
      <c r="D55" s="9"/>
      <c r="E55" s="9"/>
      <c r="F55" s="9"/>
      <c r="G55" s="24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" customHeight="1">
      <c r="A56" s="243"/>
      <c r="B56" s="19"/>
      <c r="C56" s="19"/>
      <c r="D56" s="19"/>
      <c r="E56" s="19"/>
      <c r="F56" s="19"/>
      <c r="G56" s="24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9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" customHeight="1">
      <c r="A61" s="14"/>
      <c r="AA61" s="1"/>
    </row>
    <row r="62" spans="1:27" ht="12" customHeight="1">
      <c r="A62" s="14"/>
      <c r="AA62" s="1"/>
    </row>
    <row r="63" spans="1:27" ht="12" customHeight="1">
      <c r="A63" s="14"/>
      <c r="AA63" s="1"/>
    </row>
    <row r="64" spans="1:27" ht="12" customHeight="1">
      <c r="A64" s="14"/>
      <c r="AA64" s="1"/>
    </row>
    <row r="65" spans="1:27" ht="12" customHeight="1">
      <c r="A65" s="14"/>
      <c r="AA65" s="1"/>
    </row>
    <row r="66" spans="1:27" ht="12" customHeight="1">
      <c r="A66" s="14"/>
      <c r="AA66" s="1"/>
    </row>
    <row r="67" spans="1:27" ht="12" customHeight="1">
      <c r="A67" s="14"/>
      <c r="AA67" s="1"/>
    </row>
    <row r="68" spans="1:27" ht="12" customHeight="1">
      <c r="A68" s="14"/>
      <c r="AA68" s="1"/>
    </row>
    <row r="69" spans="1:27" ht="12" customHeight="1">
      <c r="A69" s="14"/>
      <c r="AA69" s="1"/>
    </row>
    <row r="70" spans="1:27" ht="12" customHeight="1">
      <c r="A70" s="14"/>
      <c r="AA70" s="1"/>
    </row>
    <row r="71" spans="1:27" ht="12" customHeight="1">
      <c r="A71" s="14"/>
      <c r="AA71" s="1"/>
    </row>
    <row r="72" spans="1:27" ht="12" customHeight="1">
      <c r="A72" s="14"/>
      <c r="AA72" s="1"/>
    </row>
    <row r="73" spans="1:27" ht="12" customHeight="1">
      <c r="A73" s="14"/>
      <c r="AA73" s="1"/>
    </row>
    <row r="74" spans="1:27" ht="12" customHeight="1">
      <c r="A74" s="14"/>
      <c r="AA74" s="1"/>
    </row>
    <row r="75" spans="1:27" ht="12" customHeight="1">
      <c r="A75" s="14"/>
      <c r="AA75" s="1"/>
    </row>
    <row r="76" spans="1:27" ht="12" customHeight="1">
      <c r="A76" s="14"/>
      <c r="AA76" s="1"/>
    </row>
    <row r="77" spans="1:27" ht="12" customHeight="1">
      <c r="A77" s="14"/>
      <c r="AA77" s="1"/>
    </row>
    <row r="78" spans="1:27" ht="12" customHeight="1">
      <c r="A78" s="14"/>
      <c r="AA78" s="1"/>
    </row>
    <row r="79" spans="1:27" ht="12" customHeight="1">
      <c r="A79" s="14"/>
      <c r="AA79" s="1"/>
    </row>
    <row r="80" spans="1:27" ht="12" customHeight="1">
      <c r="A80" s="14"/>
      <c r="AA80" s="1"/>
    </row>
    <row r="81" spans="1:27" ht="12" customHeight="1">
      <c r="A81" s="14"/>
      <c r="AA81" s="1"/>
    </row>
    <row r="82" spans="1:27" ht="12" customHeight="1">
      <c r="A82" s="14"/>
      <c r="AA82" s="1"/>
    </row>
    <row r="83" spans="1:27" ht="12" customHeight="1">
      <c r="A83" s="14"/>
      <c r="AA83" s="1"/>
    </row>
    <row r="84" spans="1:27" ht="12" customHeight="1">
      <c r="A84" s="14"/>
      <c r="AA84" s="1"/>
    </row>
    <row r="85" spans="1:27" ht="12" customHeight="1">
      <c r="A85" s="14"/>
      <c r="AA85" s="1"/>
    </row>
    <row r="86" spans="1:27" ht="12" customHeight="1">
      <c r="A86" s="14"/>
      <c r="AA86" s="1"/>
    </row>
    <row r="87" spans="1:27" ht="12" customHeight="1">
      <c r="A87" s="14"/>
      <c r="AA87" s="1"/>
    </row>
    <row r="88" spans="1:27" ht="12" customHeight="1">
      <c r="A88" s="14"/>
      <c r="AA88" s="1"/>
    </row>
    <row r="89" spans="1:27" ht="12" customHeight="1">
      <c r="A89" s="14"/>
      <c r="AA89" s="1"/>
    </row>
    <row r="90" spans="1:27" ht="12" customHeight="1">
      <c r="A90" s="14"/>
      <c r="AA90" s="1"/>
    </row>
    <row r="91" spans="1:27" ht="12" customHeight="1">
      <c r="A91" s="14"/>
      <c r="AA91" s="1"/>
    </row>
    <row r="92" spans="1:27" ht="12" customHeight="1">
      <c r="A92" s="14"/>
      <c r="AA92" s="1"/>
    </row>
    <row r="93" spans="1:27" ht="12" customHeight="1">
      <c r="A93" s="14"/>
      <c r="AA93" s="1"/>
    </row>
    <row r="94" spans="1:27" ht="12" customHeight="1">
      <c r="A94" s="14"/>
      <c r="AA94" s="1"/>
    </row>
    <row r="95" spans="1:27" ht="12" customHeight="1">
      <c r="A95" s="14"/>
      <c r="AA95" s="1"/>
    </row>
    <row r="96" spans="1:27" ht="12" customHeight="1">
      <c r="A96" s="14"/>
      <c r="AA96" s="1"/>
    </row>
    <row r="97" spans="1:27" ht="12" customHeight="1">
      <c r="A97" s="14"/>
      <c r="AA97" s="1"/>
    </row>
    <row r="98" spans="1:27" ht="12" customHeight="1">
      <c r="A98" s="14"/>
      <c r="AA98" s="1"/>
    </row>
    <row r="99" spans="1:27" ht="12" customHeight="1">
      <c r="A99" s="14"/>
      <c r="AA99" s="1"/>
    </row>
    <row r="100" spans="1:27" ht="12" customHeight="1">
      <c r="A100" s="14"/>
      <c r="AA100" s="1"/>
    </row>
    <row r="101" spans="1:27" ht="12" customHeight="1">
      <c r="A101" s="14"/>
      <c r="AA101" s="1"/>
    </row>
    <row r="102" spans="1:27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41">
    <mergeCell ref="B26:B31"/>
    <mergeCell ref="E26:E31"/>
    <mergeCell ref="F26:F31"/>
    <mergeCell ref="A29:A32"/>
    <mergeCell ref="B33:B38"/>
    <mergeCell ref="F33:F38"/>
    <mergeCell ref="A25:A28"/>
    <mergeCell ref="A49:A52"/>
    <mergeCell ref="A53:A56"/>
    <mergeCell ref="E33:E38"/>
    <mergeCell ref="E40:E45"/>
    <mergeCell ref="G44:G48"/>
    <mergeCell ref="E47:E52"/>
    <mergeCell ref="G50:G56"/>
    <mergeCell ref="G37:G42"/>
    <mergeCell ref="A33:A36"/>
    <mergeCell ref="A37:A40"/>
    <mergeCell ref="A41:A44"/>
    <mergeCell ref="A45:A48"/>
    <mergeCell ref="G3:G4"/>
    <mergeCell ref="C12:C17"/>
    <mergeCell ref="D12:D17"/>
    <mergeCell ref="A3:A4"/>
    <mergeCell ref="A5:A8"/>
    <mergeCell ref="B5:B10"/>
    <mergeCell ref="C5:C10"/>
    <mergeCell ref="D5:D10"/>
    <mergeCell ref="A9:A12"/>
    <mergeCell ref="B12:B17"/>
    <mergeCell ref="A13:A16"/>
    <mergeCell ref="A17:A20"/>
    <mergeCell ref="B19:B24"/>
    <mergeCell ref="C19:C24"/>
    <mergeCell ref="D19:D24"/>
    <mergeCell ref="A21:A24"/>
    <mergeCell ref="A1:F1"/>
    <mergeCell ref="B3:B4"/>
    <mergeCell ref="C3:C4"/>
    <mergeCell ref="D3:D4"/>
    <mergeCell ref="E3:E4"/>
    <mergeCell ref="F3:F4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  <rowBreaks count="2" manualBreakCount="2">
    <brk id="56" man="1"/>
    <brk id="72" man="1"/>
  </rowBreaks>
  <colBreaks count="1" manualBreakCount="1">
    <brk id="10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99"/>
    <pageSetUpPr fitToPage="1"/>
  </sheetPr>
  <dimension ref="A1:AA1000"/>
  <sheetViews>
    <sheetView workbookViewId="0">
      <selection sqref="A1:F1"/>
    </sheetView>
  </sheetViews>
  <sheetFormatPr defaultColWidth="14.3984375" defaultRowHeight="15" customHeight="1"/>
  <cols>
    <col min="1" max="7" width="22.69921875" customWidth="1"/>
    <col min="8" max="27" width="2.09765625" customWidth="1"/>
  </cols>
  <sheetData>
    <row r="1" spans="1:27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8.75" customHeight="1">
      <c r="A2" s="2" t="s">
        <v>1</v>
      </c>
      <c r="B2" s="3" t="s">
        <v>67</v>
      </c>
      <c r="C2" s="1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" customHeight="1">
      <c r="A5" s="247" t="s">
        <v>10</v>
      </c>
      <c r="B5" s="12"/>
      <c r="C5" s="242" t="s">
        <v>68</v>
      </c>
      <c r="D5" s="12"/>
      <c r="E5" s="12"/>
      <c r="F5" s="242" t="s">
        <v>69</v>
      </c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" customHeight="1">
      <c r="A6" s="246"/>
      <c r="B6" s="9"/>
      <c r="C6" s="246"/>
      <c r="D6" s="9"/>
      <c r="E6" s="9"/>
      <c r="F6" s="246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" customHeight="1">
      <c r="A7" s="246"/>
      <c r="B7" s="9"/>
      <c r="C7" s="246"/>
      <c r="D7" s="9"/>
      <c r="E7" s="9"/>
      <c r="F7" s="246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" customHeight="1">
      <c r="A8" s="248"/>
      <c r="B8" s="13"/>
      <c r="C8" s="246"/>
      <c r="D8" s="13"/>
      <c r="E8" s="13"/>
      <c r="F8" s="246"/>
      <c r="G8" s="7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>
      <c r="A9" s="249" t="s">
        <v>13</v>
      </c>
      <c r="B9" s="12"/>
      <c r="C9" s="246"/>
      <c r="D9" s="12"/>
      <c r="E9" s="12"/>
      <c r="F9" s="246"/>
      <c r="G9" s="7"/>
      <c r="H9" s="1"/>
      <c r="I9" s="1"/>
      <c r="J9" s="1"/>
      <c r="K9" s="1"/>
      <c r="L9" s="1"/>
      <c r="M9" s="1"/>
    </row>
    <row r="10" spans="1:27" ht="12" customHeight="1">
      <c r="A10" s="246"/>
      <c r="B10" s="9"/>
      <c r="C10" s="246"/>
      <c r="D10" s="9"/>
      <c r="E10" s="9"/>
      <c r="F10" s="243"/>
      <c r="G10" s="7"/>
      <c r="H10" s="1"/>
      <c r="I10" s="1"/>
      <c r="J10" s="1"/>
      <c r="K10" s="1"/>
      <c r="L10" s="1"/>
      <c r="M10" s="1"/>
    </row>
    <row r="11" spans="1:27" ht="12" customHeight="1">
      <c r="A11" s="246"/>
      <c r="B11" s="9"/>
      <c r="C11" s="246"/>
      <c r="D11" s="9"/>
      <c r="E11" s="9"/>
      <c r="F11" s="1"/>
      <c r="G11" s="7"/>
      <c r="H11" s="1"/>
      <c r="I11" s="1"/>
      <c r="J11" s="10"/>
      <c r="K11" s="10"/>
      <c r="L11" s="10"/>
      <c r="M11" s="10"/>
    </row>
    <row r="12" spans="1:27" ht="12" customHeight="1">
      <c r="A12" s="248"/>
      <c r="B12" s="1"/>
      <c r="C12" s="246"/>
      <c r="D12" s="13"/>
      <c r="E12" s="13"/>
      <c r="F12" s="242" t="s">
        <v>69</v>
      </c>
      <c r="G12" s="7"/>
      <c r="H12" s="1"/>
      <c r="I12" s="1"/>
      <c r="J12" s="10"/>
      <c r="K12" s="10"/>
      <c r="L12" s="10"/>
      <c r="M12" s="10"/>
    </row>
    <row r="13" spans="1:27" ht="12" customHeight="1">
      <c r="A13" s="249" t="s">
        <v>14</v>
      </c>
      <c r="B13" s="1"/>
      <c r="C13" s="246"/>
      <c r="D13" s="12"/>
      <c r="E13" s="12"/>
      <c r="F13" s="246"/>
      <c r="G13" s="7"/>
      <c r="H13" s="1"/>
      <c r="I13" s="1"/>
      <c r="J13" s="10"/>
      <c r="K13" s="10"/>
      <c r="L13" s="10"/>
      <c r="M13" s="10"/>
    </row>
    <row r="14" spans="1:27" ht="12" customHeight="1">
      <c r="A14" s="246"/>
      <c r="B14" s="1"/>
      <c r="C14" s="246"/>
      <c r="D14" s="9"/>
      <c r="E14" s="9"/>
      <c r="F14" s="246"/>
      <c r="G14" s="7"/>
      <c r="H14" s="1"/>
      <c r="I14" s="1"/>
      <c r="J14" s="10"/>
      <c r="K14" s="10"/>
      <c r="L14" s="10"/>
      <c r="M14" s="10"/>
    </row>
    <row r="15" spans="1:27" ht="12" customHeight="1">
      <c r="A15" s="246"/>
      <c r="B15" s="1"/>
      <c r="C15" s="246"/>
      <c r="D15" s="9"/>
      <c r="E15" s="9"/>
      <c r="F15" s="246"/>
      <c r="G15" s="7"/>
      <c r="H15" s="1"/>
      <c r="I15" s="1"/>
      <c r="J15" s="10"/>
      <c r="K15" s="10"/>
      <c r="L15" s="10"/>
      <c r="M15" s="10"/>
    </row>
    <row r="16" spans="1:27" ht="12" customHeight="1">
      <c r="A16" s="248"/>
      <c r="B16" s="1"/>
      <c r="C16" s="246"/>
      <c r="D16" s="13"/>
      <c r="E16" s="13"/>
      <c r="F16" s="246"/>
      <c r="G16" s="7"/>
      <c r="H16" s="1"/>
      <c r="I16" s="1"/>
      <c r="J16" s="10"/>
      <c r="K16" s="10"/>
      <c r="L16" s="10"/>
      <c r="M16" s="10"/>
    </row>
    <row r="17" spans="1:13" ht="12" customHeight="1">
      <c r="A17" s="249" t="s">
        <v>15</v>
      </c>
      <c r="B17" s="1"/>
      <c r="C17" s="246"/>
      <c r="D17" s="12"/>
      <c r="E17" s="12"/>
      <c r="F17" s="243"/>
      <c r="G17" s="7"/>
      <c r="H17" s="1"/>
      <c r="I17" s="1"/>
      <c r="J17" s="10"/>
      <c r="K17" s="10"/>
      <c r="L17" s="10"/>
      <c r="M17" s="10"/>
    </row>
    <row r="18" spans="1:13" ht="12" customHeight="1">
      <c r="A18" s="246"/>
      <c r="B18" s="9"/>
      <c r="C18" s="246"/>
      <c r="D18" s="9"/>
      <c r="E18" s="9"/>
      <c r="F18" s="1"/>
      <c r="G18" s="7"/>
      <c r="H18" s="1"/>
      <c r="I18" s="1"/>
      <c r="J18" s="10"/>
      <c r="K18" s="10"/>
      <c r="L18" s="10"/>
      <c r="M18" s="10"/>
    </row>
    <row r="19" spans="1:13" ht="12" customHeight="1">
      <c r="A19" s="246"/>
      <c r="B19" s="242" t="s">
        <v>70</v>
      </c>
      <c r="C19" s="246"/>
      <c r="D19" s="242" t="s">
        <v>69</v>
      </c>
      <c r="E19" s="9"/>
      <c r="F19" s="242" t="s">
        <v>69</v>
      </c>
      <c r="G19" s="7"/>
      <c r="H19" s="1"/>
      <c r="I19" s="1"/>
      <c r="J19" s="10"/>
      <c r="K19" s="10"/>
      <c r="L19" s="10"/>
      <c r="M19" s="10"/>
    </row>
    <row r="20" spans="1:13" ht="12" customHeight="1">
      <c r="A20" s="246"/>
      <c r="B20" s="246"/>
      <c r="C20" s="246"/>
      <c r="D20" s="246"/>
      <c r="E20" s="13"/>
      <c r="F20" s="246"/>
      <c r="G20" s="7"/>
      <c r="H20" s="1"/>
      <c r="I20" s="1"/>
      <c r="J20" s="10"/>
      <c r="K20" s="10"/>
      <c r="L20" s="10"/>
      <c r="M20" s="10"/>
    </row>
    <row r="21" spans="1:13" ht="12" customHeight="1">
      <c r="A21" s="249" t="s">
        <v>16</v>
      </c>
      <c r="B21" s="246"/>
      <c r="C21" s="246"/>
      <c r="D21" s="246"/>
      <c r="E21" s="12"/>
      <c r="F21" s="246"/>
      <c r="G21" s="7"/>
      <c r="H21" s="1"/>
      <c r="I21" s="1"/>
      <c r="J21" s="10"/>
      <c r="K21" s="10"/>
      <c r="L21" s="10"/>
      <c r="M21" s="1"/>
    </row>
    <row r="22" spans="1:13" ht="12" customHeight="1">
      <c r="A22" s="246"/>
      <c r="B22" s="246"/>
      <c r="C22" s="246"/>
      <c r="D22" s="246"/>
      <c r="E22" s="9"/>
      <c r="F22" s="246"/>
      <c r="G22" s="7"/>
      <c r="H22" s="1"/>
      <c r="I22" s="1"/>
      <c r="J22" s="10"/>
      <c r="K22" s="10"/>
      <c r="L22" s="10"/>
      <c r="M22" s="1"/>
    </row>
    <row r="23" spans="1:13" ht="12" customHeight="1">
      <c r="A23" s="246"/>
      <c r="B23" s="246"/>
      <c r="C23" s="246"/>
      <c r="D23" s="246"/>
      <c r="E23" s="9"/>
      <c r="F23" s="246"/>
      <c r="G23" s="7"/>
      <c r="H23" s="1"/>
      <c r="I23" s="1"/>
      <c r="J23" s="10"/>
      <c r="K23" s="10"/>
      <c r="L23" s="10"/>
      <c r="M23" s="1"/>
    </row>
    <row r="24" spans="1:13" ht="12" customHeight="1">
      <c r="A24" s="248"/>
      <c r="B24" s="243"/>
      <c r="C24" s="246"/>
      <c r="D24" s="243"/>
      <c r="E24" s="13"/>
      <c r="F24" s="243"/>
      <c r="G24" s="7"/>
      <c r="H24" s="1"/>
      <c r="I24" s="1"/>
      <c r="J24" s="10"/>
      <c r="K24" s="10"/>
      <c r="L24" s="10"/>
      <c r="M24" s="1"/>
    </row>
    <row r="25" spans="1:13" ht="12" customHeight="1">
      <c r="A25" s="249" t="s">
        <v>17</v>
      </c>
      <c r="B25" s="12"/>
      <c r="C25" s="18"/>
      <c r="D25" s="12"/>
      <c r="E25" s="20"/>
      <c r="F25" s="12"/>
      <c r="G25" s="7"/>
      <c r="H25" s="1"/>
      <c r="I25" s="1"/>
      <c r="J25" s="10"/>
      <c r="K25" s="10"/>
      <c r="L25" s="10"/>
      <c r="M25" s="1"/>
    </row>
    <row r="26" spans="1:13" ht="12" customHeight="1">
      <c r="A26" s="246"/>
      <c r="B26" s="9"/>
      <c r="C26" s="9"/>
      <c r="D26" s="242" t="s">
        <v>69</v>
      </c>
      <c r="E26" s="250" t="s">
        <v>71</v>
      </c>
      <c r="F26" s="242" t="s">
        <v>69</v>
      </c>
      <c r="G26" s="7"/>
      <c r="H26" s="1"/>
      <c r="I26" s="1"/>
      <c r="J26" s="10"/>
      <c r="K26" s="10"/>
      <c r="L26" s="10"/>
      <c r="M26" s="1"/>
    </row>
    <row r="27" spans="1:13" ht="12" customHeight="1">
      <c r="A27" s="246"/>
      <c r="B27" s="9"/>
      <c r="C27" s="9"/>
      <c r="D27" s="246"/>
      <c r="E27" s="246"/>
      <c r="F27" s="246"/>
      <c r="G27" s="7"/>
      <c r="H27" s="1"/>
      <c r="I27" s="1"/>
      <c r="J27" s="10"/>
      <c r="K27" s="10"/>
      <c r="L27" s="10"/>
      <c r="M27" s="1"/>
    </row>
    <row r="28" spans="1:13" ht="12" customHeight="1">
      <c r="A28" s="246"/>
      <c r="B28" s="13"/>
      <c r="C28" s="13"/>
      <c r="D28" s="246"/>
      <c r="E28" s="246"/>
      <c r="F28" s="246"/>
      <c r="G28" s="7"/>
      <c r="H28" s="1"/>
      <c r="I28" s="1"/>
      <c r="J28" s="10"/>
      <c r="K28" s="10"/>
      <c r="L28" s="10"/>
      <c r="M28" s="1"/>
    </row>
    <row r="29" spans="1:13" ht="12" customHeight="1">
      <c r="A29" s="249" t="s">
        <v>21</v>
      </c>
      <c r="B29" s="12"/>
      <c r="C29" s="12"/>
      <c r="D29" s="246"/>
      <c r="E29" s="246"/>
      <c r="F29" s="246"/>
      <c r="G29" s="7"/>
      <c r="H29" s="1"/>
      <c r="I29" s="1"/>
      <c r="J29" s="10"/>
      <c r="K29" s="10"/>
      <c r="L29" s="10"/>
      <c r="M29" s="1"/>
    </row>
    <row r="30" spans="1:13" ht="12" customHeight="1">
      <c r="A30" s="246"/>
      <c r="B30" s="9"/>
      <c r="C30" s="9"/>
      <c r="D30" s="246"/>
      <c r="E30" s="246"/>
      <c r="F30" s="246"/>
      <c r="G30" s="7"/>
      <c r="H30" s="1"/>
      <c r="I30" s="1"/>
      <c r="J30" s="10"/>
      <c r="K30" s="10"/>
      <c r="L30" s="10"/>
      <c r="M30" s="1"/>
    </row>
    <row r="31" spans="1:13" ht="12" customHeight="1">
      <c r="A31" s="246"/>
      <c r="B31" s="9"/>
      <c r="C31" s="9"/>
      <c r="D31" s="243"/>
      <c r="E31" s="243"/>
      <c r="F31" s="243"/>
      <c r="G31" s="7"/>
      <c r="H31" s="1"/>
      <c r="I31" s="1"/>
      <c r="J31" s="10"/>
      <c r="K31" s="10"/>
      <c r="L31" s="10"/>
      <c r="M31" s="1"/>
    </row>
    <row r="32" spans="1:13" ht="12" customHeight="1">
      <c r="A32" s="248"/>
      <c r="B32" s="13"/>
      <c r="C32" s="13"/>
      <c r="D32" s="1"/>
      <c r="E32" s="1"/>
      <c r="F32" s="13"/>
      <c r="G32" s="7"/>
      <c r="H32" s="1"/>
      <c r="I32" s="1"/>
      <c r="J32" s="10"/>
      <c r="K32" s="10"/>
      <c r="L32" s="10"/>
      <c r="M32" s="1"/>
    </row>
    <row r="33" spans="1:13" ht="12" customHeight="1">
      <c r="A33" s="249" t="s">
        <v>22</v>
      </c>
      <c r="B33" s="242" t="s">
        <v>70</v>
      </c>
      <c r="C33" s="12"/>
      <c r="D33" s="242" t="s">
        <v>69</v>
      </c>
      <c r="E33" s="250" t="s">
        <v>71</v>
      </c>
      <c r="F33" s="242" t="s">
        <v>69</v>
      </c>
      <c r="G33" s="7"/>
      <c r="H33" s="1"/>
      <c r="I33" s="1"/>
      <c r="J33" s="10"/>
      <c r="K33" s="10"/>
      <c r="L33" s="10"/>
      <c r="M33" s="1"/>
    </row>
    <row r="34" spans="1:13" ht="12" customHeight="1">
      <c r="A34" s="246"/>
      <c r="B34" s="246"/>
      <c r="C34" s="9"/>
      <c r="D34" s="246"/>
      <c r="E34" s="246"/>
      <c r="F34" s="246"/>
      <c r="G34" s="7"/>
      <c r="H34" s="1"/>
      <c r="I34" s="1"/>
      <c r="J34" s="10"/>
      <c r="K34" s="10"/>
      <c r="L34" s="10"/>
      <c r="M34" s="10"/>
    </row>
    <row r="35" spans="1:13" ht="12" customHeight="1">
      <c r="A35" s="246"/>
      <c r="B35" s="246"/>
      <c r="C35" s="9"/>
      <c r="D35" s="246"/>
      <c r="E35" s="246"/>
      <c r="F35" s="246"/>
      <c r="G35" s="7"/>
      <c r="H35" s="1"/>
      <c r="I35" s="1"/>
      <c r="J35" s="10"/>
      <c r="K35" s="10"/>
      <c r="L35" s="10"/>
      <c r="M35" s="10"/>
    </row>
    <row r="36" spans="1:13" ht="12" customHeight="1">
      <c r="A36" s="248"/>
      <c r="B36" s="246"/>
      <c r="C36" s="13"/>
      <c r="D36" s="246"/>
      <c r="E36" s="246"/>
      <c r="F36" s="246"/>
      <c r="G36" s="16"/>
      <c r="H36" s="1"/>
      <c r="I36" s="1"/>
      <c r="J36" s="10"/>
      <c r="K36" s="10"/>
      <c r="L36" s="10"/>
      <c r="M36" s="10"/>
    </row>
    <row r="37" spans="1:13" ht="12" customHeight="1">
      <c r="A37" s="249" t="s">
        <v>23</v>
      </c>
      <c r="B37" s="246"/>
      <c r="C37" s="12"/>
      <c r="D37" s="246"/>
      <c r="E37" s="246"/>
      <c r="F37" s="246"/>
      <c r="G37" s="251" t="s">
        <v>24</v>
      </c>
      <c r="H37" s="1"/>
      <c r="I37" s="1"/>
      <c r="J37" s="10"/>
      <c r="K37" s="10"/>
      <c r="L37" s="10"/>
      <c r="M37" s="10"/>
    </row>
    <row r="38" spans="1:13" ht="12" customHeight="1">
      <c r="A38" s="246"/>
      <c r="B38" s="243"/>
      <c r="C38" s="9"/>
      <c r="D38" s="243"/>
      <c r="E38" s="243"/>
      <c r="F38" s="243"/>
      <c r="G38" s="246"/>
      <c r="H38" s="1"/>
      <c r="I38" s="1"/>
      <c r="J38" s="10"/>
      <c r="K38" s="10"/>
      <c r="L38" s="10"/>
      <c r="M38" s="10"/>
    </row>
    <row r="39" spans="1:13" ht="12" customHeight="1">
      <c r="A39" s="246"/>
      <c r="B39" s="9"/>
      <c r="C39" s="9"/>
      <c r="D39" s="9"/>
      <c r="E39" s="1"/>
      <c r="F39" s="9"/>
      <c r="G39" s="246"/>
      <c r="H39" s="1"/>
      <c r="I39" s="1"/>
      <c r="J39" s="10"/>
      <c r="K39" s="10"/>
      <c r="L39" s="10"/>
      <c r="M39" s="10"/>
    </row>
    <row r="40" spans="1:13" ht="12" customHeight="1">
      <c r="A40" s="246"/>
      <c r="B40" s="242" t="s">
        <v>70</v>
      </c>
      <c r="C40" s="13"/>
      <c r="D40" s="13"/>
      <c r="E40" s="250" t="s">
        <v>71</v>
      </c>
      <c r="F40" s="13"/>
      <c r="G40" s="246"/>
      <c r="H40" s="1"/>
      <c r="I40" s="1"/>
      <c r="J40" s="10"/>
      <c r="K40" s="10"/>
      <c r="L40" s="10"/>
      <c r="M40" s="10"/>
    </row>
    <row r="41" spans="1:13" ht="12" customHeight="1">
      <c r="A41" s="249" t="s">
        <v>25</v>
      </c>
      <c r="B41" s="246"/>
      <c r="C41" s="12"/>
      <c r="D41" s="12"/>
      <c r="E41" s="246"/>
      <c r="F41" s="12"/>
      <c r="G41" s="246"/>
      <c r="H41" s="1"/>
      <c r="I41" s="1"/>
      <c r="J41" s="10"/>
      <c r="K41" s="10"/>
      <c r="L41" s="10"/>
      <c r="M41" s="10"/>
    </row>
    <row r="42" spans="1:13" ht="12" customHeight="1">
      <c r="A42" s="246"/>
      <c r="B42" s="246"/>
      <c r="C42" s="9"/>
      <c r="D42" s="9"/>
      <c r="E42" s="246"/>
      <c r="F42" s="9"/>
      <c r="G42" s="248"/>
      <c r="H42" s="1"/>
      <c r="I42" s="1"/>
      <c r="J42" s="10"/>
      <c r="K42" s="10"/>
      <c r="L42" s="10"/>
      <c r="M42" s="10"/>
    </row>
    <row r="43" spans="1:13" ht="12" customHeight="1">
      <c r="A43" s="246"/>
      <c r="B43" s="246"/>
      <c r="C43" s="9"/>
      <c r="D43" s="9"/>
      <c r="E43" s="246"/>
      <c r="F43" s="9"/>
      <c r="G43" s="17"/>
      <c r="H43" s="1"/>
      <c r="I43" s="1"/>
      <c r="J43" s="10"/>
      <c r="K43" s="10"/>
      <c r="L43" s="14"/>
      <c r="M43" s="10"/>
    </row>
    <row r="44" spans="1:13" ht="12" customHeight="1">
      <c r="A44" s="248"/>
      <c r="B44" s="246"/>
      <c r="C44" s="13"/>
      <c r="D44" s="13"/>
      <c r="E44" s="246"/>
      <c r="F44" s="13"/>
      <c r="G44" s="251" t="s">
        <v>26</v>
      </c>
      <c r="H44" s="1"/>
      <c r="I44" s="1"/>
      <c r="J44" s="10"/>
      <c r="K44" s="10"/>
      <c r="L44" s="14"/>
      <c r="M44" s="10"/>
    </row>
    <row r="45" spans="1:13" ht="12" customHeight="1">
      <c r="A45" s="249" t="s">
        <v>27</v>
      </c>
      <c r="B45" s="243"/>
      <c r="C45" s="1"/>
      <c r="D45" s="12"/>
      <c r="E45" s="243"/>
      <c r="F45" s="12"/>
      <c r="G45" s="246"/>
      <c r="H45" s="1"/>
      <c r="I45" s="1"/>
      <c r="J45" s="10"/>
      <c r="K45" s="10"/>
      <c r="L45" s="14"/>
      <c r="M45" s="10"/>
    </row>
    <row r="46" spans="1:13" ht="12" customHeight="1">
      <c r="A46" s="246"/>
      <c r="B46" s="18"/>
      <c r="C46" s="9"/>
      <c r="D46" s="9"/>
      <c r="E46" s="1"/>
      <c r="F46" s="9"/>
      <c r="G46" s="246"/>
      <c r="H46" s="1"/>
      <c r="I46" s="1"/>
      <c r="J46" s="10"/>
      <c r="K46" s="10"/>
      <c r="L46" s="14"/>
      <c r="M46" s="10"/>
    </row>
    <row r="47" spans="1:13" ht="12" customHeight="1">
      <c r="A47" s="246"/>
      <c r="B47" s="242" t="s">
        <v>70</v>
      </c>
      <c r="C47" s="9"/>
      <c r="D47" s="9"/>
      <c r="E47" s="250" t="s">
        <v>71</v>
      </c>
      <c r="F47" s="9"/>
      <c r="G47" s="246"/>
      <c r="H47" s="1"/>
      <c r="I47" s="1"/>
      <c r="J47" s="10"/>
      <c r="K47" s="10"/>
      <c r="L47" s="14"/>
      <c r="M47" s="10"/>
    </row>
    <row r="48" spans="1:13" ht="12" customHeight="1">
      <c r="A48" s="246"/>
      <c r="B48" s="246"/>
      <c r="C48" s="23"/>
      <c r="D48" s="13"/>
      <c r="E48" s="246"/>
      <c r="F48" s="13"/>
      <c r="G48" s="248"/>
      <c r="H48" s="1"/>
      <c r="I48" s="1"/>
      <c r="J48" s="10"/>
      <c r="K48" s="10"/>
      <c r="L48" s="14"/>
      <c r="M48" s="10"/>
    </row>
    <row r="49" spans="1:27" ht="12" customHeight="1">
      <c r="A49" s="249" t="s">
        <v>28</v>
      </c>
      <c r="B49" s="246"/>
      <c r="C49" s="12"/>
      <c r="D49" s="12"/>
      <c r="E49" s="246"/>
      <c r="F49" s="12"/>
      <c r="G49" s="17"/>
      <c r="H49" s="1"/>
      <c r="I49" s="1"/>
      <c r="J49" s="10"/>
      <c r="K49" s="10"/>
      <c r="L49" s="10"/>
      <c r="M49" s="10"/>
    </row>
    <row r="50" spans="1:27" ht="12" customHeight="1">
      <c r="A50" s="246"/>
      <c r="B50" s="246"/>
      <c r="C50" s="9"/>
      <c r="D50" s="9"/>
      <c r="E50" s="246"/>
      <c r="F50" s="9"/>
      <c r="G50" s="251" t="s">
        <v>29</v>
      </c>
      <c r="H50" s="1"/>
      <c r="I50" s="1"/>
      <c r="J50" s="1"/>
      <c r="K50" s="1"/>
      <c r="L50" s="1"/>
      <c r="M50" s="1"/>
    </row>
    <row r="51" spans="1:27" ht="12" customHeight="1">
      <c r="A51" s="246"/>
      <c r="B51" s="246"/>
      <c r="C51" s="9"/>
      <c r="D51" s="9"/>
      <c r="E51" s="246"/>
      <c r="F51" s="9"/>
      <c r="G51" s="246"/>
      <c r="H51" s="1"/>
      <c r="I51" s="1"/>
      <c r="J51" s="1"/>
      <c r="K51" s="1"/>
      <c r="L51" s="1"/>
      <c r="M51" s="1"/>
    </row>
    <row r="52" spans="1:27" ht="12" customHeight="1">
      <c r="A52" s="248"/>
      <c r="B52" s="243"/>
      <c r="C52" s="13"/>
      <c r="D52" s="13"/>
      <c r="E52" s="243"/>
      <c r="F52" s="13"/>
      <c r="G52" s="246"/>
      <c r="H52" s="1"/>
      <c r="I52" s="1"/>
      <c r="J52" s="1"/>
      <c r="K52" s="1"/>
      <c r="L52" s="1"/>
      <c r="M52" s="1"/>
      <c r="N52" s="10"/>
      <c r="O52" s="10"/>
      <c r="P52" s="10"/>
      <c r="Q52" s="10"/>
      <c r="R52" s="10"/>
      <c r="S52" s="10"/>
      <c r="T52" s="1"/>
      <c r="U52" s="1"/>
      <c r="V52" s="1"/>
      <c r="W52" s="1"/>
      <c r="X52" s="1"/>
      <c r="Y52" s="1"/>
      <c r="Z52" s="1"/>
      <c r="AA52" s="1"/>
    </row>
    <row r="53" spans="1:27" ht="12" customHeight="1">
      <c r="A53" s="249" t="s">
        <v>30</v>
      </c>
      <c r="B53" s="18"/>
      <c r="C53" s="18"/>
      <c r="D53" s="18"/>
      <c r="E53" s="18"/>
      <c r="F53" s="18"/>
      <c r="G53" s="246"/>
      <c r="H53" s="1"/>
      <c r="I53" s="1"/>
      <c r="J53" s="1"/>
      <c r="K53" s="1"/>
      <c r="L53" s="1"/>
      <c r="M53" s="1"/>
      <c r="N53" s="10"/>
      <c r="O53" s="10"/>
      <c r="P53" s="10"/>
      <c r="Q53" s="10"/>
      <c r="R53" s="10"/>
      <c r="S53" s="10"/>
      <c r="T53" s="1"/>
      <c r="U53" s="1"/>
      <c r="V53" s="1"/>
      <c r="W53" s="1"/>
      <c r="X53" s="1"/>
      <c r="Y53" s="1"/>
      <c r="Z53" s="1"/>
      <c r="AA53" s="1"/>
    </row>
    <row r="54" spans="1:27" ht="12" customHeight="1">
      <c r="A54" s="246"/>
      <c r="B54" s="9"/>
      <c r="C54" s="9"/>
      <c r="D54" s="9"/>
      <c r="E54" s="9"/>
      <c r="F54" s="9"/>
      <c r="G54" s="24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" customHeight="1">
      <c r="A55" s="246"/>
      <c r="B55" s="9"/>
      <c r="C55" s="9"/>
      <c r="D55" s="9"/>
      <c r="E55" s="9"/>
      <c r="F55" s="9"/>
      <c r="G55" s="24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" customHeight="1">
      <c r="A56" s="243"/>
      <c r="B56" s="19"/>
      <c r="C56" s="19"/>
      <c r="D56" s="19"/>
      <c r="E56" s="19"/>
      <c r="F56" s="19"/>
      <c r="G56" s="24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9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" customHeight="1">
      <c r="A60" s="1"/>
      <c r="B60" s="1"/>
      <c r="C60" s="1"/>
      <c r="D60" s="14"/>
      <c r="E60" s="14"/>
      <c r="F60" s="14"/>
      <c r="G60" s="14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" customHeight="1">
      <c r="A61" s="1"/>
      <c r="B61" s="1"/>
      <c r="C61" s="1"/>
      <c r="D61" s="1"/>
      <c r="E61" s="14"/>
      <c r="F61" s="14"/>
      <c r="G61" s="1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" customHeight="1">
      <c r="A62" s="1"/>
      <c r="B62" s="14"/>
      <c r="C62" s="14"/>
      <c r="D62" s="1"/>
      <c r="E62" s="14"/>
      <c r="F62" s="14"/>
      <c r="G62" s="14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" customHeight="1">
      <c r="A63" s="1"/>
      <c r="B63" s="14"/>
      <c r="C63" s="14"/>
      <c r="D63" s="1"/>
      <c r="E63" s="14"/>
      <c r="F63" s="14"/>
      <c r="G63" s="1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" customHeight="1">
      <c r="A64" s="1"/>
      <c r="B64" s="14"/>
      <c r="C64" s="14"/>
      <c r="D64" s="1"/>
      <c r="E64" s="14"/>
      <c r="F64" s="14"/>
      <c r="G64" s="14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" customHeight="1">
      <c r="A65" s="1"/>
      <c r="B65" s="14"/>
      <c r="C65" s="14"/>
      <c r="D65" s="1"/>
      <c r="E65" s="14"/>
      <c r="F65" s="14"/>
      <c r="G65" s="14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" customHeight="1">
      <c r="A66" s="1"/>
      <c r="B66" s="14"/>
      <c r="C66" s="14"/>
      <c r="D66" s="1"/>
      <c r="E66" s="14"/>
      <c r="F66" s="14"/>
      <c r="G66" s="14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" customHeight="1">
      <c r="A67" s="1"/>
      <c r="B67" s="14"/>
      <c r="C67" s="14"/>
      <c r="D67" s="1"/>
      <c r="E67" s="14"/>
      <c r="F67" s="14"/>
      <c r="G67" s="14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" customHeight="1">
      <c r="A68" s="1"/>
      <c r="B68" s="14"/>
      <c r="C68" s="14"/>
      <c r="D68" s="1"/>
      <c r="E68" s="14"/>
      <c r="F68" s="14"/>
      <c r="G68" s="14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" customHeight="1">
      <c r="A69" s="1"/>
      <c r="B69" s="14"/>
      <c r="C69" s="14"/>
      <c r="D69" s="1"/>
      <c r="E69" s="14"/>
      <c r="F69" s="14"/>
      <c r="G69" s="14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" customHeight="1">
      <c r="A70" s="1"/>
      <c r="B70" s="14"/>
      <c r="C70" s="14"/>
      <c r="D70" s="1"/>
      <c r="E70" s="14"/>
      <c r="F70" s="14"/>
      <c r="G70" s="14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" customHeight="1">
      <c r="A71" s="1"/>
      <c r="B71" s="14"/>
      <c r="C71" s="14"/>
      <c r="D71" s="1"/>
      <c r="E71" s="14"/>
      <c r="F71" s="14"/>
      <c r="G71" s="14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" customHeight="1">
      <c r="A72" s="1"/>
      <c r="B72" s="14"/>
      <c r="C72" s="14"/>
      <c r="D72" s="1"/>
      <c r="E72" s="14"/>
      <c r="F72" s="14"/>
      <c r="G72" s="14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" customHeight="1">
      <c r="A73" s="1"/>
      <c r="B73" s="14"/>
      <c r="C73" s="14"/>
      <c r="D73" s="1"/>
      <c r="E73" s="14"/>
      <c r="F73" s="14"/>
      <c r="G73" s="14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" customHeight="1">
      <c r="A74" s="1"/>
      <c r="B74" s="14"/>
      <c r="C74" s="14"/>
      <c r="D74" s="1"/>
      <c r="E74" s="14"/>
      <c r="F74" s="14"/>
      <c r="G74" s="14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3.5" customHeight="1">
      <c r="A75" s="1"/>
      <c r="B75" s="14"/>
      <c r="C75" s="14"/>
      <c r="D75" s="1"/>
      <c r="E75" s="14"/>
      <c r="F75" s="14"/>
      <c r="G75" s="14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3.5" customHeight="1">
      <c r="A76" s="1"/>
      <c r="B76" s="14"/>
      <c r="C76" s="14"/>
      <c r="D76" s="1"/>
      <c r="E76" s="14"/>
      <c r="F76" s="14"/>
      <c r="G76" s="14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" customHeight="1">
      <c r="A77" s="1"/>
      <c r="B77" s="14"/>
      <c r="C77" s="14"/>
      <c r="D77" s="1"/>
      <c r="E77" s="14"/>
      <c r="F77" s="14"/>
      <c r="G77" s="1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" customHeight="1">
      <c r="A78" s="1"/>
      <c r="B78" s="14"/>
      <c r="C78" s="14"/>
      <c r="D78" s="1"/>
      <c r="E78" s="14"/>
      <c r="F78" s="14"/>
      <c r="G78" s="14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" customHeight="1">
      <c r="A79" s="1"/>
      <c r="B79" s="14"/>
      <c r="C79" s="14"/>
      <c r="D79" s="1"/>
      <c r="E79" s="14"/>
      <c r="F79" s="14"/>
      <c r="G79" s="14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" customHeight="1">
      <c r="A80" s="1"/>
      <c r="B80" s="14"/>
      <c r="C80" s="14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" customHeight="1">
      <c r="A81" s="1"/>
      <c r="B81" s="14"/>
      <c r="C81" s="14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3.5" customHeight="1">
      <c r="A82" s="1"/>
      <c r="B82" s="14"/>
      <c r="C82" s="14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3.5" customHeight="1">
      <c r="A83" s="1"/>
      <c r="B83" s="14"/>
      <c r="C83" s="14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" customHeight="1">
      <c r="A84" s="1"/>
      <c r="B84" s="14"/>
      <c r="C84" s="14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41">
    <mergeCell ref="A17:A20"/>
    <mergeCell ref="A21:A24"/>
    <mergeCell ref="A25:A28"/>
    <mergeCell ref="A29:A32"/>
    <mergeCell ref="A33:A36"/>
    <mergeCell ref="E40:E45"/>
    <mergeCell ref="E47:E52"/>
    <mergeCell ref="G37:G42"/>
    <mergeCell ref="G44:G48"/>
    <mergeCell ref="A53:A56"/>
    <mergeCell ref="A37:A40"/>
    <mergeCell ref="A41:A44"/>
    <mergeCell ref="A45:A48"/>
    <mergeCell ref="D26:D31"/>
    <mergeCell ref="E26:E31"/>
    <mergeCell ref="F26:F31"/>
    <mergeCell ref="D33:D38"/>
    <mergeCell ref="E33:E38"/>
    <mergeCell ref="F33:F38"/>
    <mergeCell ref="B47:B52"/>
    <mergeCell ref="A49:A52"/>
    <mergeCell ref="B33:B38"/>
    <mergeCell ref="B40:B45"/>
    <mergeCell ref="G3:G4"/>
    <mergeCell ref="A3:A4"/>
    <mergeCell ref="A5:A8"/>
    <mergeCell ref="C5:C24"/>
    <mergeCell ref="A9:A12"/>
    <mergeCell ref="A13:A16"/>
    <mergeCell ref="B19:B24"/>
    <mergeCell ref="D19:D24"/>
    <mergeCell ref="F5:F10"/>
    <mergeCell ref="F12:F17"/>
    <mergeCell ref="F19:F24"/>
    <mergeCell ref="G50:G56"/>
    <mergeCell ref="A1:F1"/>
    <mergeCell ref="B3:B4"/>
    <mergeCell ref="C3:C4"/>
    <mergeCell ref="D3:D4"/>
    <mergeCell ref="E3:E4"/>
    <mergeCell ref="F3:F4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99"/>
    <pageSetUpPr fitToPage="1"/>
  </sheetPr>
  <dimension ref="A1:AA1000"/>
  <sheetViews>
    <sheetView tabSelected="1" workbookViewId="0">
      <selection activeCell="D59" sqref="D59"/>
    </sheetView>
  </sheetViews>
  <sheetFormatPr defaultColWidth="14.3984375" defaultRowHeight="15" customHeight="1"/>
  <cols>
    <col min="1" max="7" width="22.69921875" customWidth="1"/>
    <col min="8" max="27" width="2.09765625" customWidth="1"/>
  </cols>
  <sheetData>
    <row r="1" spans="1:27" ht="17.25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8.75" customHeight="1">
      <c r="A2" s="2" t="s">
        <v>1</v>
      </c>
      <c r="B2" s="3" t="s">
        <v>72</v>
      </c>
      <c r="C2" s="1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4"/>
      <c r="M3" s="14"/>
      <c r="N3" s="14"/>
      <c r="O3" s="14"/>
      <c r="P3" s="14"/>
      <c r="Q3" s="14"/>
      <c r="R3" s="14"/>
      <c r="S3" s="14"/>
      <c r="T3" s="14"/>
      <c r="U3" s="1"/>
      <c r="V3" s="1"/>
      <c r="W3" s="1"/>
      <c r="X3" s="1"/>
      <c r="Y3" s="1"/>
      <c r="Z3" s="1"/>
      <c r="AA3" s="1"/>
    </row>
    <row r="4" spans="1:27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4"/>
      <c r="M4" s="14"/>
      <c r="N4" s="14"/>
      <c r="O4" s="14"/>
      <c r="P4" s="14"/>
      <c r="Q4" s="14"/>
      <c r="R4" s="14"/>
      <c r="S4" s="14"/>
      <c r="T4" s="14"/>
      <c r="U4" s="1"/>
      <c r="V4" s="1"/>
      <c r="W4" s="1"/>
      <c r="X4" s="1"/>
      <c r="Y4" s="1"/>
      <c r="Z4" s="1"/>
      <c r="AA4" s="1"/>
    </row>
    <row r="5" spans="1:27" ht="12" customHeight="1">
      <c r="A5" s="247" t="s">
        <v>10</v>
      </c>
      <c r="B5" s="242" t="s">
        <v>73</v>
      </c>
      <c r="C5" s="9"/>
      <c r="D5" s="9"/>
      <c r="E5" s="242" t="s">
        <v>74</v>
      </c>
      <c r="F5" s="242" t="s">
        <v>75</v>
      </c>
      <c r="G5" s="6"/>
      <c r="H5" s="1"/>
      <c r="I5" s="1"/>
      <c r="J5" s="1"/>
      <c r="K5" s="1"/>
      <c r="L5" s="14"/>
      <c r="M5" s="14"/>
      <c r="N5" s="14"/>
      <c r="O5" s="14"/>
      <c r="P5" s="14"/>
      <c r="Q5" s="14"/>
      <c r="R5" s="14"/>
      <c r="S5" s="14"/>
      <c r="T5" s="14"/>
      <c r="U5" s="1"/>
      <c r="V5" s="1"/>
      <c r="W5" s="1"/>
      <c r="X5" s="1"/>
      <c r="Y5" s="1"/>
      <c r="Z5" s="1"/>
      <c r="AA5" s="1"/>
    </row>
    <row r="6" spans="1:27" ht="12" customHeight="1">
      <c r="A6" s="246"/>
      <c r="B6" s="246"/>
      <c r="C6" s="9"/>
      <c r="D6" s="9"/>
      <c r="E6" s="246"/>
      <c r="F6" s="246"/>
      <c r="G6" s="7"/>
      <c r="H6" s="1"/>
      <c r="I6" s="1"/>
      <c r="J6" s="1"/>
      <c r="K6" s="1"/>
      <c r="L6" s="14"/>
      <c r="M6" s="14"/>
      <c r="N6" s="14"/>
      <c r="O6" s="14"/>
      <c r="P6" s="14"/>
      <c r="Q6" s="14"/>
      <c r="R6" s="14"/>
      <c r="S6" s="14"/>
      <c r="T6" s="14"/>
      <c r="U6" s="1"/>
      <c r="V6" s="1"/>
      <c r="W6" s="1"/>
      <c r="X6" s="1"/>
      <c r="Y6" s="1"/>
      <c r="Z6" s="1"/>
      <c r="AA6" s="1"/>
    </row>
    <row r="7" spans="1:27" ht="12" customHeight="1">
      <c r="A7" s="246"/>
      <c r="B7" s="246"/>
      <c r="C7" s="13"/>
      <c r="D7" s="13"/>
      <c r="E7" s="246"/>
      <c r="F7" s="246"/>
      <c r="G7" s="7"/>
      <c r="H7" s="1"/>
      <c r="I7" s="1"/>
      <c r="J7" s="1"/>
      <c r="K7" s="1"/>
      <c r="L7" s="14"/>
      <c r="M7" s="14"/>
      <c r="N7" s="14"/>
      <c r="O7" s="14"/>
      <c r="P7" s="14"/>
      <c r="Q7" s="14"/>
      <c r="R7" s="14"/>
      <c r="S7" s="14"/>
      <c r="T7" s="14"/>
      <c r="U7" s="1"/>
      <c r="V7" s="1"/>
      <c r="W7" s="1"/>
      <c r="X7" s="1"/>
      <c r="Y7" s="1"/>
      <c r="Z7" s="1"/>
      <c r="AA7" s="1"/>
    </row>
    <row r="8" spans="1:27" ht="12" customHeight="1">
      <c r="A8" s="248"/>
      <c r="B8" s="246"/>
      <c r="C8" s="18"/>
      <c r="D8" s="18"/>
      <c r="E8" s="246"/>
      <c r="F8" s="246"/>
      <c r="G8" s="7"/>
      <c r="H8" s="1"/>
      <c r="I8" s="1"/>
      <c r="J8" s="1"/>
      <c r="K8" s="1"/>
      <c r="L8" s="14"/>
      <c r="M8" s="14"/>
      <c r="N8" s="14"/>
      <c r="O8" s="14"/>
      <c r="P8" s="14"/>
      <c r="Q8" s="14"/>
      <c r="R8" s="14"/>
      <c r="S8" s="14"/>
      <c r="T8" s="14"/>
      <c r="U8" s="1"/>
      <c r="V8" s="1"/>
      <c r="W8" s="1"/>
      <c r="X8" s="1"/>
      <c r="Y8" s="1"/>
      <c r="Z8" s="1"/>
      <c r="AA8" s="1"/>
    </row>
    <row r="9" spans="1:27" ht="12" customHeight="1">
      <c r="A9" s="249" t="s">
        <v>13</v>
      </c>
      <c r="B9" s="246"/>
      <c r="C9" s="9"/>
      <c r="D9" s="9"/>
      <c r="E9" s="246"/>
      <c r="F9" s="246"/>
      <c r="G9" s="7"/>
      <c r="H9" s="1"/>
      <c r="I9" s="1"/>
      <c r="J9" s="1"/>
      <c r="K9" s="1"/>
      <c r="L9" s="14"/>
      <c r="M9" s="14"/>
      <c r="N9" s="14"/>
      <c r="O9" s="14"/>
      <c r="P9" s="14"/>
      <c r="Q9" s="14"/>
      <c r="R9" s="14"/>
      <c r="S9" s="14"/>
      <c r="T9" s="14"/>
      <c r="U9" s="1"/>
      <c r="V9" s="1"/>
      <c r="W9" s="1"/>
      <c r="X9" s="1"/>
      <c r="Y9" s="1"/>
      <c r="Z9" s="1"/>
      <c r="AA9" s="1"/>
    </row>
    <row r="10" spans="1:27" ht="12" customHeight="1">
      <c r="A10" s="246"/>
      <c r="B10" s="243"/>
      <c r="C10" s="9"/>
      <c r="D10" s="9"/>
      <c r="E10" s="243"/>
      <c r="F10" s="243"/>
      <c r="G10" s="7"/>
      <c r="H10" s="1"/>
      <c r="I10" s="1"/>
      <c r="J10" s="1"/>
      <c r="K10" s="1"/>
      <c r="L10" s="14"/>
      <c r="M10" s="14"/>
      <c r="N10" s="14"/>
      <c r="O10" s="14"/>
      <c r="P10" s="14"/>
      <c r="Q10" s="14"/>
      <c r="R10" s="14"/>
      <c r="S10" s="14"/>
      <c r="T10" s="14"/>
      <c r="U10" s="1"/>
      <c r="V10" s="1"/>
      <c r="W10" s="1"/>
      <c r="X10" s="1"/>
      <c r="Z10" s="1"/>
      <c r="AA10" s="1"/>
    </row>
    <row r="11" spans="1:27" ht="12" customHeight="1">
      <c r="A11" s="246"/>
      <c r="B11" s="9"/>
      <c r="C11" s="23"/>
      <c r="D11" s="23"/>
      <c r="E11" s="23"/>
      <c r="F11" s="20"/>
      <c r="G11" s="7"/>
      <c r="H11" s="1"/>
      <c r="I11" s="1"/>
      <c r="J11" s="1"/>
      <c r="K11" s="1"/>
      <c r="L11" s="14"/>
      <c r="M11" s="14"/>
      <c r="N11" s="14"/>
      <c r="O11" s="14"/>
      <c r="P11" s="14"/>
      <c r="Q11" s="14"/>
      <c r="R11" s="14"/>
      <c r="S11" s="14"/>
      <c r="T11" s="14"/>
      <c r="U11" s="1"/>
      <c r="V11" s="1"/>
      <c r="W11" s="1"/>
      <c r="X11" s="1"/>
      <c r="Z11" s="1"/>
      <c r="AA11" s="1"/>
    </row>
    <row r="12" spans="1:27" ht="12" customHeight="1">
      <c r="A12" s="248"/>
      <c r="B12" s="242" t="s">
        <v>73</v>
      </c>
      <c r="C12" s="12"/>
      <c r="D12" s="12"/>
      <c r="E12" s="242" t="s">
        <v>74</v>
      </c>
      <c r="F12" s="12"/>
      <c r="G12" s="7"/>
      <c r="H12" s="1"/>
      <c r="I12" s="1"/>
      <c r="J12" s="1"/>
      <c r="K12" s="1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"/>
      <c r="X12" s="1"/>
      <c r="Z12" s="1"/>
      <c r="AA12" s="1"/>
    </row>
    <row r="13" spans="1:27" ht="12" customHeight="1">
      <c r="A13" s="249" t="s">
        <v>14</v>
      </c>
      <c r="B13" s="246"/>
      <c r="C13" s="9"/>
      <c r="D13" s="9"/>
      <c r="E13" s="246"/>
      <c r="F13" s="9"/>
      <c r="G13" s="7"/>
      <c r="H13" s="1"/>
      <c r="I13" s="1"/>
      <c r="J13" s="1"/>
      <c r="K13" s="1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"/>
      <c r="X13" s="1"/>
      <c r="Z13" s="1"/>
      <c r="AA13" s="1"/>
    </row>
    <row r="14" spans="1:27" ht="12" customHeight="1">
      <c r="A14" s="246"/>
      <c r="B14" s="246"/>
      <c r="C14" s="9"/>
      <c r="D14" s="9"/>
      <c r="E14" s="246"/>
      <c r="F14" s="9"/>
      <c r="G14" s="7"/>
      <c r="H14" s="1"/>
      <c r="I14" s="1"/>
      <c r="J14" s="1"/>
      <c r="K14" s="1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"/>
      <c r="X14" s="1"/>
      <c r="Z14" s="1"/>
      <c r="AA14" s="1"/>
    </row>
    <row r="15" spans="1:27" ht="12" customHeight="1">
      <c r="A15" s="246"/>
      <c r="B15" s="246"/>
      <c r="C15" s="13"/>
      <c r="D15" s="13"/>
      <c r="E15" s="246"/>
      <c r="F15" s="13"/>
      <c r="G15" s="7"/>
      <c r="H15" s="1"/>
      <c r="I15" s="1"/>
      <c r="J15" s="1"/>
      <c r="K15" s="1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"/>
      <c r="X15" s="1"/>
      <c r="Z15" s="1"/>
      <c r="AA15" s="1"/>
    </row>
    <row r="16" spans="1:27" ht="12" customHeight="1">
      <c r="A16" s="248"/>
      <c r="B16" s="246"/>
      <c r="C16" s="12"/>
      <c r="D16" s="12"/>
      <c r="E16" s="246"/>
      <c r="F16" s="18"/>
      <c r="G16" s="7"/>
      <c r="H16" s="1"/>
      <c r="I16" s="1"/>
      <c r="J16" s="1"/>
      <c r="K16" s="1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"/>
      <c r="X16" s="1"/>
      <c r="Y16" s="1"/>
      <c r="Z16" s="1"/>
      <c r="AA16" s="1"/>
    </row>
    <row r="17" spans="1:27" ht="12" customHeight="1">
      <c r="A17" s="249" t="s">
        <v>15</v>
      </c>
      <c r="B17" s="243"/>
      <c r="C17" s="9"/>
      <c r="D17" s="9"/>
      <c r="E17" s="243"/>
      <c r="F17" s="9"/>
      <c r="G17" s="7"/>
      <c r="H17" s="1"/>
      <c r="I17" s="1"/>
      <c r="J17" s="1"/>
      <c r="K17" s="1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"/>
      <c r="X17" s="1"/>
      <c r="Y17" s="1"/>
      <c r="Z17" s="1"/>
      <c r="AA17" s="1"/>
    </row>
    <row r="18" spans="1:27" ht="12" customHeight="1">
      <c r="A18" s="246"/>
      <c r="B18" s="9"/>
      <c r="C18" s="9"/>
      <c r="D18" s="9"/>
      <c r="E18" s="9"/>
      <c r="F18" s="9"/>
      <c r="G18" s="7"/>
      <c r="H18" s="1"/>
      <c r="I18" s="1"/>
      <c r="J18" s="1"/>
      <c r="K18" s="1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"/>
      <c r="X18" s="1"/>
      <c r="Y18" s="1"/>
      <c r="Z18" s="1"/>
      <c r="AA18" s="1"/>
    </row>
    <row r="19" spans="1:27" ht="12" customHeight="1">
      <c r="A19" s="246"/>
      <c r="B19" s="242" t="s">
        <v>73</v>
      </c>
      <c r="C19" s="13"/>
      <c r="D19" s="13"/>
      <c r="E19" s="242" t="s">
        <v>76</v>
      </c>
      <c r="F19" s="23"/>
      <c r="G19" s="7"/>
      <c r="H19" s="1"/>
      <c r="I19" s="1"/>
      <c r="J19" s="1"/>
      <c r="K19" s="1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"/>
      <c r="X19" s="1"/>
      <c r="Y19" s="1"/>
      <c r="Z19" s="1"/>
      <c r="AA19" s="1"/>
    </row>
    <row r="20" spans="1:27" ht="12" customHeight="1">
      <c r="A20" s="246"/>
      <c r="B20" s="246"/>
      <c r="C20" s="12"/>
      <c r="D20" s="12"/>
      <c r="E20" s="246"/>
      <c r="F20" s="12"/>
      <c r="G20" s="7"/>
      <c r="H20" s="1"/>
      <c r="I20" s="1"/>
      <c r="J20" s="1"/>
      <c r="K20" s="1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"/>
      <c r="X20" s="1"/>
      <c r="Y20" s="1"/>
      <c r="Z20" s="1"/>
      <c r="AA20" s="1"/>
    </row>
    <row r="21" spans="1:27" ht="12" customHeight="1">
      <c r="A21" s="249" t="s">
        <v>16</v>
      </c>
      <c r="B21" s="246"/>
      <c r="C21" s="9"/>
      <c r="D21" s="9"/>
      <c r="E21" s="246"/>
      <c r="F21" s="9"/>
      <c r="G21" s="7"/>
      <c r="H21" s="1"/>
      <c r="I21" s="1"/>
      <c r="J21" s="1"/>
      <c r="K21" s="1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"/>
      <c r="X21" s="1"/>
      <c r="Y21" s="1"/>
      <c r="Z21" s="1"/>
      <c r="AA21" s="1"/>
    </row>
    <row r="22" spans="1:27" ht="12" customHeight="1">
      <c r="A22" s="246"/>
      <c r="B22" s="246"/>
      <c r="C22" s="9"/>
      <c r="D22" s="9"/>
      <c r="E22" s="246"/>
      <c r="F22" s="9"/>
      <c r="G22" s="7"/>
      <c r="H22" s="1"/>
      <c r="I22" s="1"/>
      <c r="J22" s="1"/>
      <c r="K22" s="1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"/>
      <c r="X22" s="1"/>
      <c r="Y22" s="1"/>
      <c r="Z22" s="1"/>
      <c r="AA22" s="1"/>
    </row>
    <row r="23" spans="1:27" ht="12" customHeight="1">
      <c r="A23" s="246"/>
      <c r="B23" s="246"/>
      <c r="C23" s="13"/>
      <c r="D23" s="13"/>
      <c r="E23" s="246"/>
      <c r="F23" s="13"/>
      <c r="G23" s="7"/>
      <c r="H23" s="1"/>
      <c r="I23" s="1"/>
      <c r="J23" s="1"/>
      <c r="K23" s="1"/>
      <c r="L23" s="14"/>
      <c r="M23" s="14"/>
      <c r="N23" s="14"/>
      <c r="O23" s="14"/>
      <c r="P23" s="14"/>
      <c r="Q23" s="14"/>
      <c r="R23" s="14"/>
      <c r="S23" s="14"/>
      <c r="T23" s="14"/>
      <c r="U23" s="1"/>
      <c r="V23" s="1"/>
      <c r="W23" s="1"/>
      <c r="X23" s="1"/>
      <c r="Y23" s="1"/>
      <c r="Z23" s="1"/>
      <c r="AA23" s="1"/>
    </row>
    <row r="24" spans="1:27" ht="12" customHeight="1">
      <c r="A24" s="248"/>
      <c r="B24" s="243"/>
      <c r="C24" s="18"/>
      <c r="D24" s="18"/>
      <c r="E24" s="243"/>
      <c r="F24" s="9"/>
      <c r="G24" s="7"/>
      <c r="H24" s="1"/>
      <c r="I24" s="1"/>
      <c r="J24" s="1"/>
      <c r="K24" s="1"/>
      <c r="L24" s="14"/>
      <c r="M24" s="14"/>
      <c r="N24" s="14"/>
      <c r="O24" s="14"/>
      <c r="P24" s="14"/>
      <c r="Q24" s="14"/>
      <c r="R24" s="14"/>
      <c r="S24" s="14"/>
      <c r="T24" s="14"/>
      <c r="U24" s="1"/>
      <c r="V24" s="1"/>
      <c r="W24" s="1"/>
      <c r="X24" s="1"/>
      <c r="Y24" s="1"/>
      <c r="Z24" s="1"/>
      <c r="AA24" s="1"/>
    </row>
    <row r="25" spans="1:27" ht="12" customHeight="1">
      <c r="A25" s="249" t="s">
        <v>17</v>
      </c>
      <c r="B25" s="9"/>
      <c r="C25" s="9"/>
      <c r="D25" s="9"/>
      <c r="E25" s="18"/>
      <c r="F25" s="23"/>
      <c r="G25" s="7"/>
      <c r="H25" s="1"/>
      <c r="I25" s="1"/>
      <c r="J25" s="1"/>
      <c r="K25" s="1"/>
      <c r="L25" s="14"/>
      <c r="M25" s="14"/>
      <c r="N25" s="14"/>
      <c r="O25" s="14"/>
      <c r="P25" s="14"/>
      <c r="Q25" s="14"/>
      <c r="R25" s="14"/>
      <c r="S25" s="14"/>
      <c r="T25" s="14"/>
      <c r="U25" s="1"/>
      <c r="V25" s="1"/>
      <c r="W25" s="1"/>
      <c r="X25" s="1"/>
      <c r="Y25" s="1"/>
      <c r="Z25" s="1"/>
      <c r="AA25" s="1"/>
    </row>
    <row r="26" spans="1:27" ht="12" customHeight="1">
      <c r="A26" s="246"/>
      <c r="B26" s="1"/>
      <c r="C26" s="13"/>
      <c r="D26" s="13"/>
      <c r="E26" s="257" t="s">
        <v>77</v>
      </c>
      <c r="F26" s="242" t="s">
        <v>78</v>
      </c>
      <c r="G26" s="7"/>
      <c r="H26" s="1"/>
      <c r="I26" s="1"/>
      <c r="J26" s="1"/>
      <c r="K26" s="1"/>
      <c r="L26" s="14"/>
      <c r="M26" s="14"/>
      <c r="N26" s="14"/>
      <c r="O26" s="14"/>
      <c r="P26" s="14"/>
      <c r="Q26" s="14"/>
      <c r="R26" s="14"/>
      <c r="S26" s="14"/>
      <c r="T26" s="14"/>
      <c r="U26" s="1"/>
      <c r="V26" s="1"/>
      <c r="W26" s="1"/>
      <c r="X26" s="1"/>
      <c r="Y26" s="1"/>
      <c r="Z26" s="1"/>
      <c r="AA26" s="1"/>
    </row>
    <row r="27" spans="1:27" ht="12" customHeight="1">
      <c r="A27" s="246"/>
      <c r="B27" s="1"/>
      <c r="C27" s="12"/>
      <c r="D27" s="12"/>
      <c r="E27" s="258"/>
      <c r="F27" s="246"/>
      <c r="G27" s="7"/>
      <c r="H27" s="1"/>
      <c r="I27" s="1"/>
      <c r="J27" s="1"/>
      <c r="K27" s="1"/>
      <c r="L27" s="14"/>
      <c r="M27" s="14"/>
      <c r="N27" s="14"/>
      <c r="O27" s="14"/>
      <c r="P27" s="14"/>
      <c r="Q27" s="14"/>
      <c r="R27" s="14"/>
      <c r="S27" s="14"/>
      <c r="T27" s="14"/>
      <c r="U27" s="1"/>
      <c r="V27" s="1"/>
      <c r="W27" s="1"/>
      <c r="X27" s="1"/>
      <c r="Y27" s="1"/>
      <c r="Z27" s="1"/>
      <c r="AA27" s="1"/>
    </row>
    <row r="28" spans="1:27" ht="12" customHeight="1">
      <c r="A28" s="246"/>
      <c r="B28" s="1"/>
      <c r="C28" s="9"/>
      <c r="D28" s="9"/>
      <c r="E28" s="258"/>
      <c r="F28" s="246"/>
      <c r="G28" s="7"/>
      <c r="H28" s="1"/>
      <c r="I28" s="1"/>
      <c r="J28" s="1"/>
      <c r="K28" s="1"/>
      <c r="L28" s="14"/>
      <c r="M28" s="14"/>
      <c r="N28" s="14"/>
      <c r="O28" s="14"/>
      <c r="P28" s="14"/>
      <c r="Q28" s="14"/>
      <c r="R28" s="14"/>
      <c r="S28" s="14"/>
      <c r="T28" s="14"/>
      <c r="U28" s="1"/>
      <c r="V28" s="1"/>
      <c r="W28" s="1"/>
      <c r="X28" s="1"/>
      <c r="Y28" s="1"/>
      <c r="Z28" s="1"/>
      <c r="AA28" s="1"/>
    </row>
    <row r="29" spans="1:27" ht="12" customHeight="1">
      <c r="A29" s="249" t="s">
        <v>21</v>
      </c>
      <c r="B29" s="1"/>
      <c r="C29" s="9"/>
      <c r="D29" s="9"/>
      <c r="E29" s="258"/>
      <c r="F29" s="246"/>
      <c r="G29" s="7"/>
      <c r="H29" s="1"/>
      <c r="I29" s="1"/>
      <c r="J29" s="1"/>
      <c r="K29" s="1"/>
      <c r="L29" s="14"/>
      <c r="M29" s="14"/>
      <c r="N29" s="14"/>
      <c r="O29" s="14"/>
      <c r="P29" s="14"/>
      <c r="Q29" s="14"/>
      <c r="R29" s="14"/>
      <c r="S29" s="14"/>
      <c r="T29" s="14"/>
      <c r="U29" s="1"/>
      <c r="V29" s="1"/>
      <c r="W29" s="1"/>
      <c r="X29" s="1"/>
      <c r="Y29" s="1"/>
      <c r="Z29" s="1"/>
      <c r="AA29" s="1"/>
    </row>
    <row r="30" spans="1:27" ht="12" customHeight="1">
      <c r="A30" s="246"/>
      <c r="B30" s="1"/>
      <c r="C30" s="13"/>
      <c r="D30" s="13"/>
      <c r="E30" s="258"/>
      <c r="F30" s="246"/>
      <c r="G30" s="7"/>
      <c r="H30" s="1"/>
      <c r="I30" s="1"/>
      <c r="J30" s="1"/>
      <c r="K30" s="1"/>
      <c r="L30" s="14"/>
      <c r="M30" s="14"/>
      <c r="N30" s="14"/>
      <c r="O30" s="14"/>
      <c r="P30" s="14"/>
      <c r="Q30" s="14"/>
      <c r="R30" s="14"/>
      <c r="S30" s="14"/>
      <c r="T30" s="14"/>
      <c r="U30" s="1"/>
      <c r="V30" s="1"/>
      <c r="W30" s="1"/>
      <c r="X30" s="1"/>
      <c r="Y30" s="1"/>
      <c r="Z30" s="1"/>
      <c r="AA30" s="1"/>
    </row>
    <row r="31" spans="1:27" ht="12" customHeight="1">
      <c r="A31" s="246"/>
      <c r="B31" s="1"/>
      <c r="C31" s="12"/>
      <c r="D31" s="12"/>
      <c r="E31" s="258"/>
      <c r="F31" s="246"/>
      <c r="G31" s="7"/>
      <c r="H31" s="1"/>
      <c r="I31" s="1"/>
      <c r="J31" s="1"/>
      <c r="K31" s="1"/>
      <c r="L31" s="14"/>
      <c r="M31" s="14"/>
      <c r="N31" s="14"/>
      <c r="O31" s="14"/>
      <c r="P31" s="14"/>
      <c r="Q31" s="14"/>
      <c r="R31" s="14"/>
      <c r="S31" s="14"/>
      <c r="T31" s="14"/>
      <c r="U31" s="1"/>
      <c r="V31" s="1"/>
      <c r="W31" s="1"/>
      <c r="X31" s="1"/>
      <c r="Y31" s="1"/>
      <c r="Z31" s="1"/>
      <c r="AA31" s="1"/>
    </row>
    <row r="32" spans="1:27" ht="12" customHeight="1">
      <c r="A32" s="248"/>
      <c r="B32" s="9"/>
      <c r="C32" s="9"/>
      <c r="D32" s="9"/>
      <c r="E32" s="258"/>
      <c r="F32" s="246"/>
      <c r="G32" s="7"/>
      <c r="H32" s="1"/>
      <c r="I32" s="1"/>
      <c r="J32" s="1"/>
      <c r="K32" s="1"/>
      <c r="L32" s="14"/>
      <c r="M32" s="14"/>
      <c r="N32" s="14"/>
      <c r="O32" s="14"/>
      <c r="P32" s="14"/>
      <c r="Q32" s="14"/>
      <c r="R32" s="14"/>
      <c r="S32" s="14"/>
      <c r="T32" s="14"/>
      <c r="U32" s="1"/>
      <c r="V32" s="1"/>
      <c r="W32" s="1"/>
      <c r="X32" s="1"/>
      <c r="Y32" s="1"/>
      <c r="Z32" s="1"/>
      <c r="AA32" s="14"/>
    </row>
    <row r="33" spans="1:27" ht="12" customHeight="1">
      <c r="A33" s="249" t="s">
        <v>22</v>
      </c>
      <c r="B33" s="242" t="s">
        <v>79</v>
      </c>
      <c r="C33" s="12"/>
      <c r="D33" s="12"/>
      <c r="E33" s="258"/>
      <c r="F33" s="246"/>
      <c r="G33" s="7"/>
      <c r="H33" s="1"/>
      <c r="I33" s="1"/>
      <c r="J33" s="1"/>
      <c r="K33" s="1"/>
      <c r="L33" s="14"/>
      <c r="M33" s="14"/>
      <c r="N33" s="14"/>
      <c r="O33" s="14"/>
      <c r="P33" s="14"/>
      <c r="Q33" s="14"/>
      <c r="R33" s="14"/>
      <c r="S33" s="14"/>
      <c r="T33" s="14"/>
      <c r="U33" s="1"/>
      <c r="V33" s="1"/>
      <c r="W33" s="1"/>
      <c r="X33" s="1"/>
      <c r="Y33" s="1"/>
      <c r="Z33" s="1"/>
      <c r="AA33" s="14"/>
    </row>
    <row r="34" spans="1:27" ht="12" customHeight="1">
      <c r="A34" s="246"/>
      <c r="B34" s="246"/>
      <c r="C34" s="9"/>
      <c r="D34" s="9"/>
      <c r="E34" s="258"/>
      <c r="F34" s="246"/>
      <c r="G34" s="7"/>
      <c r="H34" s="1"/>
      <c r="I34" s="1"/>
      <c r="J34" s="1"/>
      <c r="K34" s="1"/>
      <c r="L34" s="14"/>
      <c r="M34" s="14"/>
      <c r="N34" s="14"/>
      <c r="O34" s="14"/>
      <c r="P34" s="14"/>
      <c r="Q34" s="14"/>
      <c r="R34" s="14"/>
      <c r="S34" s="14"/>
      <c r="T34" s="14"/>
      <c r="U34" s="1"/>
      <c r="V34" s="1"/>
      <c r="W34" s="1"/>
      <c r="X34" s="1"/>
      <c r="Y34" s="1"/>
      <c r="Z34" s="1"/>
      <c r="AA34" s="14"/>
    </row>
    <row r="35" spans="1:27" ht="12" customHeight="1">
      <c r="A35" s="246"/>
      <c r="B35" s="246"/>
      <c r="C35" s="9"/>
      <c r="D35" s="9"/>
      <c r="E35" s="258"/>
      <c r="F35" s="246"/>
      <c r="G35" s="7"/>
      <c r="H35" s="1"/>
      <c r="I35" s="1"/>
      <c r="J35" s="1"/>
      <c r="K35" s="1"/>
      <c r="L35" s="14"/>
      <c r="M35" s="14"/>
      <c r="N35" s="14"/>
      <c r="O35" s="14"/>
      <c r="P35" s="14"/>
      <c r="Q35" s="14"/>
      <c r="R35" s="14"/>
      <c r="S35" s="14"/>
      <c r="T35" s="14"/>
      <c r="U35" s="1"/>
      <c r="V35" s="1"/>
      <c r="W35" s="1"/>
      <c r="X35" s="1"/>
      <c r="Y35" s="1"/>
      <c r="Z35" s="1"/>
      <c r="AA35" s="14"/>
    </row>
    <row r="36" spans="1:27" ht="12" customHeight="1">
      <c r="A36" s="248"/>
      <c r="B36" s="246"/>
      <c r="C36" s="13"/>
      <c r="D36" s="13"/>
      <c r="E36" s="258"/>
      <c r="F36" s="246"/>
      <c r="G36" s="16"/>
      <c r="H36" s="1"/>
      <c r="I36" s="1"/>
      <c r="J36" s="1"/>
      <c r="K36" s="1"/>
      <c r="L36" s="14"/>
      <c r="M36" s="14"/>
      <c r="N36" s="14"/>
      <c r="O36" s="14"/>
      <c r="P36" s="14"/>
      <c r="Q36" s="14"/>
      <c r="R36" s="14"/>
      <c r="S36" s="14"/>
      <c r="T36" s="14"/>
      <c r="U36" s="1"/>
      <c r="V36" s="1"/>
      <c r="W36" s="1"/>
      <c r="X36" s="1"/>
      <c r="Y36" s="1"/>
      <c r="Z36" s="1"/>
      <c r="AA36" s="14"/>
    </row>
    <row r="37" spans="1:27" ht="12" customHeight="1">
      <c r="A37" s="249" t="s">
        <v>23</v>
      </c>
      <c r="B37" s="246"/>
      <c r="C37" s="18"/>
      <c r="D37" s="18"/>
      <c r="E37" s="258"/>
      <c r="F37" s="246"/>
      <c r="G37" s="251" t="s">
        <v>24</v>
      </c>
      <c r="H37" s="1"/>
      <c r="I37" s="1"/>
      <c r="J37" s="1"/>
      <c r="K37" s="1"/>
      <c r="L37" s="14"/>
      <c r="M37" s="14"/>
      <c r="N37" s="14"/>
      <c r="O37" s="14"/>
      <c r="P37" s="14"/>
      <c r="Q37" s="14"/>
      <c r="R37" s="14"/>
      <c r="S37" s="14"/>
      <c r="T37" s="14"/>
      <c r="U37" s="1"/>
      <c r="V37" s="1"/>
      <c r="W37" s="1"/>
      <c r="X37" s="1"/>
      <c r="Y37" s="1"/>
      <c r="Z37" s="1"/>
      <c r="AA37" s="14"/>
    </row>
    <row r="38" spans="1:27" ht="12" customHeight="1">
      <c r="A38" s="246"/>
      <c r="B38" s="243"/>
      <c r="C38" s="9"/>
      <c r="D38" s="9"/>
      <c r="E38" s="258"/>
      <c r="F38" s="246"/>
      <c r="G38" s="246"/>
      <c r="H38" s="1"/>
      <c r="I38" s="1"/>
      <c r="J38" s="1"/>
      <c r="K38" s="1"/>
      <c r="L38" s="14"/>
      <c r="M38" s="14"/>
      <c r="N38" s="14"/>
      <c r="O38" s="14"/>
      <c r="P38" s="14"/>
      <c r="Q38" s="14"/>
      <c r="R38" s="14"/>
      <c r="S38" s="14"/>
      <c r="T38" s="14"/>
      <c r="U38" s="1"/>
      <c r="V38" s="1"/>
      <c r="W38" s="1"/>
      <c r="X38" s="1"/>
      <c r="Y38" s="1"/>
      <c r="Z38" s="1"/>
      <c r="AA38" s="14"/>
    </row>
    <row r="39" spans="1:27" ht="12" customHeight="1">
      <c r="A39" s="246"/>
      <c r="B39" s="18"/>
      <c r="C39" s="9"/>
      <c r="D39" s="9"/>
      <c r="E39" s="258"/>
      <c r="F39" s="246"/>
      <c r="G39" s="246"/>
      <c r="H39" s="1"/>
      <c r="I39" s="1"/>
      <c r="J39" s="1"/>
      <c r="K39" s="1"/>
      <c r="L39" s="14"/>
      <c r="M39" s="14"/>
      <c r="N39" s="14"/>
      <c r="O39" s="14"/>
      <c r="P39" s="14"/>
      <c r="Q39" s="14"/>
      <c r="R39" s="14"/>
      <c r="S39" s="14"/>
      <c r="T39" s="14"/>
      <c r="U39" s="1"/>
      <c r="V39" s="1"/>
      <c r="W39" s="1"/>
      <c r="X39" s="1"/>
      <c r="Y39" s="1"/>
      <c r="Z39" s="1"/>
      <c r="AA39" s="14"/>
    </row>
    <row r="40" spans="1:27" ht="12" customHeight="1">
      <c r="A40" s="246"/>
      <c r="B40" s="242" t="s">
        <v>79</v>
      </c>
      <c r="C40" s="255" t="s">
        <v>65</v>
      </c>
      <c r="D40" s="23"/>
      <c r="E40" s="258"/>
      <c r="F40" s="246"/>
      <c r="G40" s="246"/>
      <c r="H40" s="1"/>
      <c r="I40" s="1"/>
      <c r="J40" s="1"/>
      <c r="K40" s="1"/>
      <c r="L40" s="14"/>
      <c r="M40" s="14"/>
      <c r="N40" s="14"/>
      <c r="O40" s="14"/>
      <c r="P40" s="14"/>
      <c r="Q40" s="14"/>
      <c r="R40" s="14"/>
      <c r="S40" s="14"/>
      <c r="T40" s="14"/>
      <c r="U40" s="1"/>
      <c r="V40" s="1"/>
      <c r="W40" s="1"/>
      <c r="X40" s="1"/>
      <c r="Y40" s="1"/>
      <c r="Z40" s="1"/>
      <c r="AA40" s="14"/>
    </row>
    <row r="41" spans="1:27" ht="12" customHeight="1">
      <c r="A41" s="249" t="s">
        <v>25</v>
      </c>
      <c r="B41" s="246"/>
      <c r="C41" s="246"/>
      <c r="D41" s="12"/>
      <c r="E41" s="258"/>
      <c r="F41" s="246"/>
      <c r="G41" s="246"/>
      <c r="H41" s="1"/>
      <c r="I41" s="1"/>
      <c r="J41" s="1"/>
      <c r="K41" s="1"/>
      <c r="L41" s="14"/>
      <c r="M41" s="14"/>
      <c r="N41" s="14"/>
      <c r="O41" s="14"/>
      <c r="P41" s="14"/>
      <c r="Q41" s="14"/>
      <c r="R41" s="14"/>
      <c r="S41" s="14"/>
      <c r="T41" s="14"/>
      <c r="U41" s="1"/>
      <c r="V41" s="1"/>
      <c r="W41" s="1"/>
      <c r="X41" s="1"/>
      <c r="Y41" s="1"/>
      <c r="Z41" s="1"/>
      <c r="AA41" s="14"/>
    </row>
    <row r="42" spans="1:27" ht="12" customHeight="1">
      <c r="A42" s="246"/>
      <c r="B42" s="246"/>
      <c r="C42" s="246"/>
      <c r="D42" s="9"/>
      <c r="E42" s="258"/>
      <c r="F42" s="246"/>
      <c r="G42" s="248"/>
      <c r="H42" s="1"/>
      <c r="I42" s="1"/>
      <c r="J42" s="1"/>
      <c r="K42" s="1"/>
      <c r="L42" s="14"/>
      <c r="M42" s="14"/>
      <c r="N42" s="14"/>
      <c r="O42" s="14"/>
      <c r="P42" s="14"/>
      <c r="Q42" s="14"/>
      <c r="R42" s="14"/>
      <c r="S42" s="14"/>
      <c r="T42" s="14"/>
      <c r="U42" s="1"/>
      <c r="V42" s="1"/>
      <c r="W42" s="1"/>
      <c r="X42" s="1"/>
      <c r="Y42" s="1"/>
      <c r="Z42" s="1"/>
      <c r="AA42" s="14"/>
    </row>
    <row r="43" spans="1:27" ht="12" customHeight="1">
      <c r="A43" s="246"/>
      <c r="B43" s="246"/>
      <c r="C43" s="246"/>
      <c r="D43" s="9"/>
      <c r="E43" s="258"/>
      <c r="F43" s="246"/>
      <c r="G43" s="17"/>
      <c r="H43" s="1"/>
      <c r="I43" s="1"/>
      <c r="J43" s="1"/>
      <c r="K43" s="1"/>
      <c r="L43" s="14"/>
      <c r="M43" s="14"/>
      <c r="N43" s="14"/>
      <c r="O43" s="14"/>
      <c r="P43" s="14"/>
      <c r="Q43" s="14"/>
      <c r="R43" s="14"/>
      <c r="S43" s="14"/>
      <c r="T43" s="14"/>
      <c r="U43" s="1"/>
      <c r="V43" s="14"/>
      <c r="W43" s="14"/>
      <c r="X43" s="14"/>
      <c r="Y43" s="14"/>
      <c r="Z43" s="14"/>
      <c r="AA43" s="14"/>
    </row>
    <row r="44" spans="1:27" ht="12" customHeight="1">
      <c r="A44" s="248"/>
      <c r="B44" s="246"/>
      <c r="C44" s="246"/>
      <c r="D44" s="13"/>
      <c r="E44" s="258"/>
      <c r="F44" s="243"/>
      <c r="G44" s="251" t="s">
        <v>26</v>
      </c>
      <c r="H44" s="1"/>
      <c r="I44" s="1"/>
      <c r="J44" s="1"/>
      <c r="K44" s="1"/>
      <c r="L44" s="14"/>
      <c r="M44" s="14"/>
      <c r="N44" s="14"/>
      <c r="O44" s="14"/>
      <c r="P44" s="14"/>
      <c r="Q44" s="14"/>
      <c r="R44" s="14"/>
      <c r="S44" s="14"/>
      <c r="T44" s="14"/>
      <c r="U44" s="1"/>
      <c r="V44" s="14"/>
      <c r="W44" s="14"/>
      <c r="X44" s="14"/>
      <c r="Y44" s="14"/>
      <c r="Z44" s="14"/>
      <c r="AA44" s="14"/>
    </row>
    <row r="45" spans="1:27" ht="12" customHeight="1">
      <c r="A45" s="249" t="s">
        <v>27</v>
      </c>
      <c r="B45" s="243"/>
      <c r="C45" s="254"/>
      <c r="D45" s="18"/>
      <c r="E45" s="258"/>
      <c r="F45" s="18"/>
      <c r="G45" s="246"/>
      <c r="H45" s="1"/>
      <c r="I45" s="1"/>
      <c r="J45" s="1"/>
      <c r="K45" s="1"/>
      <c r="L45" s="14"/>
      <c r="M45" s="14"/>
      <c r="N45" s="14"/>
      <c r="O45" s="14"/>
      <c r="P45" s="14"/>
      <c r="Q45" s="14"/>
      <c r="R45" s="14"/>
      <c r="S45" s="14"/>
      <c r="T45" s="14"/>
      <c r="U45" s="1"/>
      <c r="V45" s="14"/>
      <c r="W45" s="14"/>
      <c r="X45" s="14"/>
      <c r="Y45" s="14"/>
      <c r="Z45" s="14"/>
      <c r="AA45" s="14"/>
    </row>
    <row r="46" spans="1:27" ht="12" customHeight="1">
      <c r="A46" s="246"/>
      <c r="B46" s="9"/>
      <c r="C46" s="9"/>
      <c r="D46" s="9"/>
      <c r="E46" s="258"/>
      <c r="F46" s="9"/>
      <c r="G46" s="246"/>
      <c r="H46" s="1"/>
      <c r="I46" s="1"/>
      <c r="J46" s="1"/>
      <c r="K46" s="1"/>
      <c r="L46" s="14"/>
      <c r="M46" s="14"/>
      <c r="N46" s="14"/>
      <c r="O46" s="14"/>
      <c r="P46" s="14"/>
      <c r="Q46" s="14"/>
      <c r="R46" s="14"/>
      <c r="S46" s="14"/>
      <c r="T46" s="14"/>
      <c r="U46" s="1"/>
      <c r="V46" s="14"/>
      <c r="W46" s="14"/>
      <c r="X46" s="14"/>
      <c r="Y46" s="14"/>
      <c r="Z46" s="14"/>
      <c r="AA46" s="14"/>
    </row>
    <row r="47" spans="1:27" ht="12" customHeight="1">
      <c r="A47" s="246"/>
      <c r="B47" s="242" t="s">
        <v>79</v>
      </c>
      <c r="C47" s="9"/>
      <c r="D47" s="9"/>
      <c r="E47" s="258"/>
      <c r="F47" s="9"/>
      <c r="G47" s="246"/>
      <c r="H47" s="1"/>
      <c r="I47" s="1"/>
      <c r="J47" s="1"/>
      <c r="K47" s="1"/>
      <c r="L47" s="14"/>
      <c r="M47" s="14"/>
      <c r="N47" s="14"/>
      <c r="O47" s="14"/>
      <c r="P47" s="14"/>
      <c r="Q47" s="14"/>
      <c r="R47" s="14"/>
      <c r="S47" s="14"/>
      <c r="T47" s="14"/>
      <c r="U47" s="1"/>
      <c r="V47" s="14"/>
      <c r="W47" s="14"/>
      <c r="X47" s="14"/>
      <c r="Y47" s="14"/>
      <c r="Z47" s="14"/>
      <c r="AA47" s="14"/>
    </row>
    <row r="48" spans="1:27" ht="12" customHeight="1">
      <c r="A48" s="246"/>
      <c r="B48" s="246"/>
      <c r="C48" s="23"/>
      <c r="D48" s="23"/>
      <c r="E48" s="258"/>
      <c r="F48" s="23"/>
      <c r="G48" s="248"/>
      <c r="H48" s="1"/>
      <c r="I48" s="1"/>
      <c r="J48" s="1"/>
      <c r="K48" s="1"/>
      <c r="L48" s="14"/>
      <c r="M48" s="14"/>
      <c r="N48" s="14"/>
      <c r="O48" s="14"/>
      <c r="P48" s="14"/>
      <c r="Q48" s="14"/>
      <c r="R48" s="14"/>
      <c r="S48" s="14"/>
      <c r="T48" s="14"/>
      <c r="U48" s="1"/>
      <c r="V48" s="14"/>
      <c r="W48" s="14"/>
      <c r="X48" s="14"/>
      <c r="Y48" s="14"/>
      <c r="Z48" s="14"/>
      <c r="AA48" s="14"/>
    </row>
    <row r="49" spans="1:27" ht="12" customHeight="1">
      <c r="A49" s="249" t="s">
        <v>28</v>
      </c>
      <c r="B49" s="246"/>
      <c r="C49" s="12"/>
      <c r="D49" s="12"/>
      <c r="E49" s="258"/>
      <c r="F49" s="12"/>
      <c r="G49" s="17"/>
      <c r="H49" s="1"/>
      <c r="I49" s="1"/>
      <c r="J49" s="1"/>
      <c r="K49" s="1"/>
      <c r="L49" s="14"/>
      <c r="M49" s="14"/>
      <c r="N49" s="14"/>
      <c r="O49" s="14"/>
      <c r="P49" s="14"/>
      <c r="Q49" s="14"/>
      <c r="R49" s="14"/>
      <c r="S49" s="14"/>
      <c r="T49" s="14"/>
      <c r="U49" s="1"/>
      <c r="V49" s="14"/>
      <c r="W49" s="14"/>
      <c r="X49" s="14"/>
      <c r="Y49" s="14"/>
      <c r="Z49" s="14"/>
      <c r="AA49" s="14"/>
    </row>
    <row r="50" spans="1:27" ht="12" customHeight="1">
      <c r="A50" s="246"/>
      <c r="B50" s="246"/>
      <c r="C50" s="9"/>
      <c r="D50" s="9"/>
      <c r="E50" s="258"/>
      <c r="F50" s="9"/>
      <c r="G50" s="251" t="s">
        <v>29</v>
      </c>
      <c r="H50" s="1"/>
      <c r="I50" s="1"/>
      <c r="J50" s="1"/>
      <c r="K50" s="1"/>
      <c r="L50" s="14"/>
      <c r="M50" s="14"/>
      <c r="N50" s="14"/>
      <c r="O50" s="14"/>
      <c r="P50" s="14"/>
      <c r="Q50" s="14"/>
      <c r="R50" s="14"/>
      <c r="S50" s="14"/>
      <c r="T50" s="14"/>
      <c r="U50" s="1"/>
      <c r="V50" s="14"/>
      <c r="W50" s="14"/>
      <c r="X50" s="14"/>
      <c r="Y50" s="14"/>
      <c r="Z50" s="14"/>
      <c r="AA50" s="14"/>
    </row>
    <row r="51" spans="1:27" ht="12" customHeight="1">
      <c r="A51" s="246"/>
      <c r="B51" s="246"/>
      <c r="C51" s="9"/>
      <c r="D51" s="9"/>
      <c r="E51" s="258"/>
      <c r="F51" s="9"/>
      <c r="G51" s="246"/>
      <c r="H51" s="1"/>
      <c r="I51" s="1"/>
      <c r="J51" s="1"/>
      <c r="K51" s="1"/>
      <c r="L51" s="14"/>
      <c r="M51" s="14"/>
      <c r="N51" s="14"/>
      <c r="O51" s="14"/>
      <c r="P51" s="14"/>
      <c r="Q51" s="14"/>
      <c r="R51" s="14"/>
      <c r="S51" s="14"/>
      <c r="T51" s="14"/>
      <c r="U51" s="1"/>
      <c r="V51" s="1"/>
      <c r="W51" s="1"/>
      <c r="X51" s="1"/>
      <c r="Y51" s="1"/>
      <c r="Z51" s="1"/>
      <c r="AA51" s="14"/>
    </row>
    <row r="52" spans="1:27" ht="12" customHeight="1">
      <c r="A52" s="248"/>
      <c r="B52" s="243"/>
      <c r="C52" s="13"/>
      <c r="D52" s="13"/>
      <c r="E52" s="259"/>
      <c r="F52" s="13"/>
      <c r="G52" s="246"/>
      <c r="H52" s="1"/>
      <c r="I52" s="1"/>
      <c r="J52" s="1"/>
      <c r="K52" s="1"/>
      <c r="L52" s="14"/>
      <c r="M52" s="14"/>
      <c r="N52" s="14"/>
      <c r="O52" s="14"/>
      <c r="P52" s="14"/>
      <c r="Q52" s="14"/>
      <c r="R52" s="14"/>
      <c r="S52" s="14"/>
      <c r="T52" s="14"/>
      <c r="U52" s="1"/>
      <c r="V52" s="1"/>
      <c r="W52" s="1"/>
      <c r="X52" s="1"/>
      <c r="Y52" s="1"/>
      <c r="Z52" s="1"/>
      <c r="AA52" s="14"/>
    </row>
    <row r="53" spans="1:27" ht="12" customHeight="1">
      <c r="A53" s="249" t="s">
        <v>30</v>
      </c>
      <c r="B53" s="1"/>
      <c r="C53" s="18"/>
      <c r="D53" s="18"/>
      <c r="E53" s="18"/>
      <c r="F53" s="18"/>
      <c r="G53" s="24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4"/>
    </row>
    <row r="54" spans="1:27" ht="12" customHeight="1">
      <c r="A54" s="246"/>
      <c r="B54" s="9"/>
      <c r="C54" s="9"/>
      <c r="D54" s="9"/>
      <c r="E54" s="9"/>
      <c r="F54" s="9"/>
      <c r="G54" s="24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4"/>
    </row>
    <row r="55" spans="1:27" ht="12" customHeight="1">
      <c r="A55" s="246"/>
      <c r="B55" s="9"/>
      <c r="C55" s="9"/>
      <c r="D55" s="9"/>
      <c r="E55" s="9"/>
      <c r="F55" s="9"/>
      <c r="G55" s="24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4"/>
    </row>
    <row r="56" spans="1:27" ht="12" customHeight="1">
      <c r="A56" s="243"/>
      <c r="B56" s="19"/>
      <c r="C56" s="19"/>
      <c r="D56" s="19"/>
      <c r="E56" s="19"/>
      <c r="F56" s="19"/>
      <c r="G56" s="24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9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" customHeight="1">
      <c r="A58" s="14"/>
      <c r="B58" s="14"/>
      <c r="C58" s="14"/>
      <c r="D58" s="14"/>
      <c r="E58" s="14"/>
      <c r="F58" s="1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" customHeight="1">
      <c r="A59" s="14"/>
      <c r="B59" s="14"/>
      <c r="C59" s="14"/>
      <c r="D59" s="14"/>
      <c r="E59" s="14"/>
      <c r="F59" s="1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" customHeight="1">
      <c r="A60" s="14"/>
      <c r="B60" s="14"/>
      <c r="C60" s="14"/>
      <c r="D60" s="14"/>
      <c r="E60" s="14"/>
      <c r="F60" s="1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" customHeight="1">
      <c r="A61" s="14"/>
      <c r="B61" s="14"/>
      <c r="C61" s="14"/>
      <c r="D61" s="14"/>
      <c r="E61" s="14"/>
      <c r="F61" s="1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" customHeight="1">
      <c r="A62" s="14"/>
      <c r="B62" s="14"/>
      <c r="C62" s="14"/>
      <c r="D62" s="14"/>
      <c r="E62" s="14"/>
      <c r="F62" s="1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" customHeight="1">
      <c r="A63" s="14"/>
      <c r="B63" s="14"/>
      <c r="C63" s="14"/>
      <c r="D63" s="14"/>
      <c r="E63" s="14"/>
      <c r="F63" s="1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" customHeight="1">
      <c r="A64" s="14"/>
      <c r="B64" s="14"/>
      <c r="C64" s="14"/>
      <c r="D64" s="14"/>
      <c r="E64" s="14"/>
      <c r="F64" s="1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4"/>
      <c r="B65" s="14"/>
      <c r="C65" s="14"/>
      <c r="D65" s="14"/>
      <c r="E65" s="14"/>
      <c r="F65" s="1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" customHeight="1">
      <c r="A66" s="14"/>
      <c r="B66" s="14"/>
      <c r="C66" s="14"/>
      <c r="D66" s="14"/>
      <c r="E66" s="14"/>
      <c r="F66" s="1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" customHeight="1">
      <c r="A67" s="14"/>
      <c r="B67" s="14"/>
      <c r="C67" s="14"/>
      <c r="D67" s="14"/>
      <c r="E67" s="14"/>
      <c r="F67" s="1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" customHeight="1">
      <c r="A68" s="14"/>
      <c r="B68" s="14"/>
      <c r="C68" s="14"/>
      <c r="D68" s="14"/>
      <c r="E68" s="14"/>
      <c r="F68" s="1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" customHeight="1">
      <c r="A69" s="14"/>
      <c r="B69" s="14"/>
      <c r="C69" s="14"/>
      <c r="D69" s="14"/>
      <c r="E69" s="14"/>
      <c r="F69" s="1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" customHeight="1">
      <c r="A70" s="14"/>
      <c r="B70" s="14"/>
      <c r="C70" s="14"/>
      <c r="D70" s="14"/>
      <c r="E70" s="14"/>
      <c r="F70" s="1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" customHeight="1">
      <c r="A71" s="14"/>
      <c r="B71" s="14"/>
      <c r="C71" s="14"/>
      <c r="D71" s="14"/>
      <c r="E71" s="14"/>
      <c r="F71" s="1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4"/>
      <c r="B72" s="14"/>
      <c r="C72" s="14"/>
      <c r="D72" s="14"/>
      <c r="E72" s="14"/>
      <c r="F72" s="1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" customHeight="1">
      <c r="A73" s="14"/>
      <c r="B73" s="14"/>
      <c r="C73" s="14"/>
      <c r="D73" s="14"/>
      <c r="E73" s="14"/>
      <c r="F73" s="1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" customHeight="1">
      <c r="A74" s="14"/>
      <c r="B74" s="14"/>
      <c r="C74" s="14"/>
      <c r="D74" s="14"/>
      <c r="E74" s="14"/>
      <c r="F74" s="1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" customHeight="1">
      <c r="A75" s="14"/>
      <c r="B75" s="14"/>
      <c r="C75" s="14"/>
      <c r="D75" s="14"/>
      <c r="E75" s="14"/>
      <c r="F75" s="1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" customHeight="1">
      <c r="A76" s="14"/>
      <c r="B76" s="14"/>
      <c r="C76" s="14"/>
      <c r="D76" s="14"/>
      <c r="E76" s="14"/>
      <c r="F76" s="1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" customHeight="1">
      <c r="A77" s="14"/>
      <c r="B77" s="14"/>
      <c r="C77" s="14"/>
      <c r="D77" s="14"/>
      <c r="E77" s="14"/>
      <c r="F77" s="1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" customHeight="1">
      <c r="A78" s="14"/>
      <c r="B78" s="14"/>
      <c r="C78" s="14"/>
      <c r="D78" s="14"/>
      <c r="E78" s="14"/>
      <c r="F78" s="1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4"/>
      <c r="B79" s="14"/>
      <c r="C79" s="14"/>
      <c r="D79" s="14"/>
      <c r="E79" s="14"/>
      <c r="F79" s="1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" customHeight="1">
      <c r="A80" s="14"/>
      <c r="B80" s="14"/>
      <c r="C80" s="14"/>
      <c r="D80" s="14"/>
      <c r="E80" s="14"/>
      <c r="F80" s="1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" customHeight="1">
      <c r="A81" s="14"/>
      <c r="B81" s="14"/>
      <c r="C81" s="14"/>
      <c r="D81" s="14"/>
      <c r="E81" s="14"/>
      <c r="F81" s="1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" customHeight="1">
      <c r="A82" s="14"/>
      <c r="B82" s="14"/>
      <c r="C82" s="14"/>
      <c r="D82" s="14"/>
      <c r="E82" s="14"/>
      <c r="F82" s="1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" customHeight="1">
      <c r="A83" s="14"/>
      <c r="B83" s="14"/>
      <c r="C83" s="14"/>
      <c r="D83" s="14"/>
      <c r="E83" s="14"/>
      <c r="F83" s="1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" customHeight="1">
      <c r="A84" s="14"/>
      <c r="B84" s="14"/>
      <c r="C84" s="14"/>
      <c r="D84" s="14"/>
      <c r="E84" s="14"/>
      <c r="F84" s="1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" customHeight="1">
      <c r="A85" s="14"/>
      <c r="B85" s="14"/>
      <c r="C85" s="14"/>
      <c r="D85" s="14"/>
      <c r="E85" s="14"/>
      <c r="F85" s="1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4"/>
      <c r="B86" s="14"/>
      <c r="C86" s="14"/>
      <c r="D86" s="14"/>
      <c r="E86" s="14"/>
      <c r="F86" s="1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37">
    <mergeCell ref="B47:B52"/>
    <mergeCell ref="B33:B38"/>
    <mergeCell ref="A37:A40"/>
    <mergeCell ref="B40:B45"/>
    <mergeCell ref="C40:C45"/>
    <mergeCell ref="A41:A44"/>
    <mergeCell ref="A25:A28"/>
    <mergeCell ref="A29:A32"/>
    <mergeCell ref="A45:A48"/>
    <mergeCell ref="A49:A52"/>
    <mergeCell ref="A53:A56"/>
    <mergeCell ref="A33:A36"/>
    <mergeCell ref="A5:A8"/>
    <mergeCell ref="B5:B10"/>
    <mergeCell ref="E5:E10"/>
    <mergeCell ref="F5:F10"/>
    <mergeCell ref="B12:B17"/>
    <mergeCell ref="E12:E17"/>
    <mergeCell ref="A9:A12"/>
    <mergeCell ref="A13:A16"/>
    <mergeCell ref="A17:A20"/>
    <mergeCell ref="B19:B24"/>
    <mergeCell ref="A21:A24"/>
    <mergeCell ref="G3:G4"/>
    <mergeCell ref="E19:E24"/>
    <mergeCell ref="E26:E52"/>
    <mergeCell ref="F26:F44"/>
    <mergeCell ref="G37:G42"/>
    <mergeCell ref="G44:G48"/>
    <mergeCell ref="G50:G56"/>
    <mergeCell ref="A1:F1"/>
    <mergeCell ref="B3:B4"/>
    <mergeCell ref="C3:C4"/>
    <mergeCell ref="D3:D4"/>
    <mergeCell ref="E3:E4"/>
    <mergeCell ref="F3:F4"/>
    <mergeCell ref="A3:A4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99"/>
    <pageSetUpPr fitToPage="1"/>
  </sheetPr>
  <dimension ref="A1:AA1000"/>
  <sheetViews>
    <sheetView workbookViewId="0">
      <selection sqref="A1:F1"/>
    </sheetView>
  </sheetViews>
  <sheetFormatPr defaultColWidth="14.3984375" defaultRowHeight="15" customHeight="1"/>
  <cols>
    <col min="1" max="7" width="22.69921875" customWidth="1"/>
    <col min="8" max="27" width="2.09765625" customWidth="1"/>
  </cols>
  <sheetData>
    <row r="1" spans="1:27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8.75" customHeight="1">
      <c r="A2" s="2" t="s">
        <v>1</v>
      </c>
      <c r="B2" s="3" t="s">
        <v>80</v>
      </c>
      <c r="C2" s="1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" customHeight="1">
      <c r="A5" s="247" t="s">
        <v>10</v>
      </c>
      <c r="B5" s="242" t="s">
        <v>81</v>
      </c>
      <c r="C5" s="11"/>
      <c r="D5" s="11"/>
      <c r="E5" s="242" t="s">
        <v>82</v>
      </c>
      <c r="F5" s="242" t="s">
        <v>82</v>
      </c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" customHeight="1">
      <c r="A6" s="246"/>
      <c r="B6" s="246"/>
      <c r="C6" s="9"/>
      <c r="D6" s="9"/>
      <c r="E6" s="246"/>
      <c r="F6" s="246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" customHeight="1">
      <c r="A7" s="246"/>
      <c r="B7" s="246"/>
      <c r="C7" s="9"/>
      <c r="D7" s="9"/>
      <c r="E7" s="246"/>
      <c r="F7" s="246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" customHeight="1">
      <c r="A8" s="248"/>
      <c r="B8" s="246"/>
      <c r="C8" s="13"/>
      <c r="D8" s="13"/>
      <c r="E8" s="246"/>
      <c r="F8" s="246"/>
      <c r="G8" s="7"/>
      <c r="H8" s="1"/>
      <c r="I8" s="1"/>
      <c r="J8" s="1"/>
    </row>
    <row r="9" spans="1:27" ht="12" customHeight="1">
      <c r="A9" s="249" t="s">
        <v>13</v>
      </c>
      <c r="B9" s="246"/>
      <c r="C9" s="12"/>
      <c r="D9" s="12"/>
      <c r="E9" s="246"/>
      <c r="F9" s="246"/>
      <c r="G9" s="7"/>
      <c r="H9" s="1"/>
      <c r="I9" s="1"/>
      <c r="J9" s="1"/>
    </row>
    <row r="10" spans="1:27" ht="12" customHeight="1">
      <c r="A10" s="246"/>
      <c r="B10" s="243"/>
      <c r="C10" s="9"/>
      <c r="D10" s="9"/>
      <c r="E10" s="243"/>
      <c r="F10" s="243"/>
      <c r="G10" s="7"/>
      <c r="H10" s="1"/>
      <c r="I10" s="1"/>
      <c r="J10" s="1"/>
    </row>
    <row r="11" spans="1:27" ht="12" customHeight="1">
      <c r="A11" s="246"/>
      <c r="B11" s="9"/>
      <c r="C11" s="9"/>
      <c r="D11" s="9"/>
      <c r="E11" s="1"/>
      <c r="F11" s="1"/>
      <c r="G11" s="7"/>
      <c r="H11" s="1"/>
      <c r="I11" s="1"/>
      <c r="J11" s="1"/>
    </row>
    <row r="12" spans="1:27" ht="12" customHeight="1">
      <c r="A12" s="248"/>
      <c r="B12" s="242" t="s">
        <v>81</v>
      </c>
      <c r="C12" s="13"/>
      <c r="D12" s="13"/>
      <c r="E12" s="242" t="s">
        <v>82</v>
      </c>
      <c r="F12" s="242" t="s">
        <v>82</v>
      </c>
      <c r="G12" s="7"/>
      <c r="H12" s="1"/>
      <c r="I12" s="1"/>
      <c r="J12" s="1"/>
    </row>
    <row r="13" spans="1:27" ht="12" customHeight="1">
      <c r="A13" s="249" t="s">
        <v>14</v>
      </c>
      <c r="B13" s="246"/>
      <c r="C13" s="12"/>
      <c r="D13" s="12"/>
      <c r="E13" s="246"/>
      <c r="F13" s="246"/>
      <c r="G13" s="7"/>
      <c r="H13" s="1"/>
      <c r="I13" s="1"/>
      <c r="J13" s="1"/>
    </row>
    <row r="14" spans="1:27" ht="12" customHeight="1">
      <c r="A14" s="246"/>
      <c r="B14" s="246"/>
      <c r="C14" s="9"/>
      <c r="D14" s="9"/>
      <c r="E14" s="246"/>
      <c r="F14" s="246"/>
      <c r="G14" s="7"/>
      <c r="H14" s="1"/>
      <c r="I14" s="1"/>
      <c r="J14" s="1"/>
    </row>
    <row r="15" spans="1:27" ht="12" customHeight="1">
      <c r="A15" s="246"/>
      <c r="B15" s="246"/>
      <c r="C15" s="9"/>
      <c r="D15" s="9"/>
      <c r="E15" s="246"/>
      <c r="F15" s="246"/>
      <c r="G15" s="7"/>
      <c r="H15" s="1"/>
      <c r="I15" s="1"/>
      <c r="J15" s="1"/>
    </row>
    <row r="16" spans="1:27" ht="12" customHeight="1">
      <c r="A16" s="248"/>
      <c r="B16" s="246"/>
      <c r="C16" s="13"/>
      <c r="D16" s="13"/>
      <c r="E16" s="246"/>
      <c r="F16" s="246"/>
      <c r="G16" s="7"/>
      <c r="H16" s="1"/>
      <c r="I16" s="1"/>
      <c r="J16" s="1"/>
    </row>
    <row r="17" spans="1:10" ht="12" customHeight="1">
      <c r="A17" s="249" t="s">
        <v>15</v>
      </c>
      <c r="B17" s="243"/>
      <c r="C17" s="18"/>
      <c r="D17" s="18"/>
      <c r="E17" s="243"/>
      <c r="F17" s="243"/>
      <c r="G17" s="7"/>
      <c r="H17" s="1"/>
      <c r="I17" s="1"/>
      <c r="J17" s="1"/>
    </row>
    <row r="18" spans="1:10" ht="12" customHeight="1">
      <c r="A18" s="246"/>
      <c r="B18" s="9"/>
      <c r="C18" s="9"/>
      <c r="D18" s="9"/>
      <c r="E18" s="1"/>
      <c r="F18" s="1"/>
      <c r="G18" s="7"/>
      <c r="H18" s="1"/>
      <c r="I18" s="1"/>
      <c r="J18" s="1"/>
    </row>
    <row r="19" spans="1:10" ht="12" customHeight="1">
      <c r="A19" s="246"/>
      <c r="B19" s="242" t="s">
        <v>81</v>
      </c>
      <c r="C19" s="9"/>
      <c r="D19" s="242" t="s">
        <v>82</v>
      </c>
      <c r="E19" s="242" t="s">
        <v>82</v>
      </c>
      <c r="F19" s="242" t="s">
        <v>82</v>
      </c>
      <c r="G19" s="7"/>
      <c r="H19" s="1"/>
      <c r="I19" s="1"/>
      <c r="J19" s="1"/>
    </row>
    <row r="20" spans="1:10" ht="12" customHeight="1">
      <c r="A20" s="246"/>
      <c r="B20" s="246"/>
      <c r="C20" s="23"/>
      <c r="D20" s="246"/>
      <c r="E20" s="246"/>
      <c r="F20" s="246"/>
      <c r="G20" s="7"/>
      <c r="H20" s="1"/>
      <c r="I20" s="1"/>
      <c r="J20" s="1"/>
    </row>
    <row r="21" spans="1:10" ht="12" customHeight="1">
      <c r="A21" s="249" t="s">
        <v>16</v>
      </c>
      <c r="B21" s="246"/>
      <c r="C21" s="12"/>
      <c r="D21" s="246"/>
      <c r="E21" s="246"/>
      <c r="F21" s="246"/>
      <c r="G21" s="7"/>
      <c r="H21" s="1"/>
      <c r="I21" s="1"/>
      <c r="J21" s="1"/>
    </row>
    <row r="22" spans="1:10" ht="12" customHeight="1">
      <c r="A22" s="246"/>
      <c r="B22" s="246"/>
      <c r="C22" s="9"/>
      <c r="D22" s="246"/>
      <c r="E22" s="246"/>
      <c r="F22" s="246"/>
      <c r="G22" s="7"/>
      <c r="H22" s="1"/>
      <c r="I22" s="1"/>
      <c r="J22" s="1"/>
    </row>
    <row r="23" spans="1:10" ht="12" customHeight="1">
      <c r="A23" s="246"/>
      <c r="B23" s="246"/>
      <c r="C23" s="9"/>
      <c r="D23" s="246"/>
      <c r="E23" s="246"/>
      <c r="F23" s="246"/>
      <c r="G23" s="7"/>
      <c r="H23" s="1"/>
      <c r="I23" s="1"/>
      <c r="J23" s="1"/>
    </row>
    <row r="24" spans="1:10" ht="12" customHeight="1">
      <c r="A24" s="248"/>
      <c r="B24" s="243"/>
      <c r="C24" s="13"/>
      <c r="D24" s="243"/>
      <c r="E24" s="243"/>
      <c r="F24" s="243"/>
      <c r="G24" s="7"/>
      <c r="H24" s="1"/>
      <c r="I24" s="1"/>
      <c r="J24" s="1"/>
    </row>
    <row r="25" spans="1:10" ht="12" customHeight="1">
      <c r="A25" s="249" t="s">
        <v>17</v>
      </c>
      <c r="B25" s="18"/>
      <c r="C25" s="18"/>
      <c r="D25" s="18"/>
      <c r="E25" s="18"/>
      <c r="F25" s="18"/>
      <c r="G25" s="7"/>
      <c r="H25" s="1"/>
      <c r="I25" s="1"/>
      <c r="J25" s="1"/>
    </row>
    <row r="26" spans="1:10" ht="12" customHeight="1">
      <c r="A26" s="246"/>
      <c r="B26" s="9"/>
      <c r="C26" s="9"/>
      <c r="D26" s="242" t="s">
        <v>82</v>
      </c>
      <c r="E26" s="9"/>
      <c r="F26" s="242" t="s">
        <v>82</v>
      </c>
      <c r="G26" s="7"/>
      <c r="H26" s="1"/>
      <c r="I26" s="1"/>
      <c r="J26" s="1"/>
    </row>
    <row r="27" spans="1:10" ht="12" customHeight="1">
      <c r="A27" s="246"/>
      <c r="B27" s="9"/>
      <c r="C27" s="9"/>
      <c r="D27" s="246"/>
      <c r="E27" s="9"/>
      <c r="F27" s="246"/>
      <c r="G27" s="7"/>
      <c r="H27" s="1"/>
      <c r="I27" s="1"/>
      <c r="J27" s="1"/>
    </row>
    <row r="28" spans="1:10" ht="12" customHeight="1">
      <c r="A28" s="246"/>
      <c r="B28" s="23"/>
      <c r="C28" s="23"/>
      <c r="D28" s="246"/>
      <c r="E28" s="23"/>
      <c r="F28" s="246"/>
      <c r="G28" s="7"/>
      <c r="H28" s="1"/>
      <c r="I28" s="1"/>
      <c r="J28" s="1"/>
    </row>
    <row r="29" spans="1:10" ht="12" customHeight="1">
      <c r="A29" s="249" t="s">
        <v>21</v>
      </c>
      <c r="B29" s="12"/>
      <c r="C29" s="12"/>
      <c r="D29" s="246"/>
      <c r="E29" s="18"/>
      <c r="F29" s="246"/>
      <c r="G29" s="7"/>
      <c r="H29" s="1"/>
      <c r="I29" s="1"/>
      <c r="J29" s="1"/>
    </row>
    <row r="30" spans="1:10" ht="12" customHeight="1">
      <c r="A30" s="246"/>
      <c r="B30" s="9"/>
      <c r="C30" s="9"/>
      <c r="D30" s="246"/>
      <c r="E30" s="9"/>
      <c r="F30" s="246"/>
      <c r="G30" s="7"/>
      <c r="H30" s="1"/>
      <c r="I30" s="1"/>
      <c r="J30" s="1"/>
    </row>
    <row r="31" spans="1:10" ht="12" customHeight="1">
      <c r="A31" s="246"/>
      <c r="B31" s="9"/>
      <c r="C31" s="9"/>
      <c r="D31" s="243"/>
      <c r="E31" s="9"/>
      <c r="F31" s="243"/>
      <c r="G31" s="7"/>
      <c r="H31" s="1"/>
      <c r="I31" s="1"/>
      <c r="J31" s="1"/>
    </row>
    <row r="32" spans="1:10" ht="12" customHeight="1">
      <c r="A32" s="248"/>
      <c r="B32" s="13"/>
      <c r="C32" s="13"/>
      <c r="D32" s="9"/>
      <c r="E32" s="23"/>
      <c r="F32" s="23"/>
      <c r="G32" s="7"/>
      <c r="H32" s="1"/>
      <c r="I32" s="1"/>
      <c r="J32" s="1"/>
    </row>
    <row r="33" spans="1:10" ht="12" customHeight="1">
      <c r="A33" s="249" t="s">
        <v>22</v>
      </c>
      <c r="B33" s="242" t="s">
        <v>82</v>
      </c>
      <c r="D33" s="242" t="s">
        <v>82</v>
      </c>
      <c r="E33" s="12"/>
      <c r="F33" s="242" t="s">
        <v>82</v>
      </c>
      <c r="G33" s="7"/>
      <c r="H33" s="1"/>
      <c r="I33" s="1"/>
      <c r="J33" s="1"/>
    </row>
    <row r="34" spans="1:10" ht="12" customHeight="1">
      <c r="A34" s="246"/>
      <c r="B34" s="246"/>
      <c r="C34" s="18"/>
      <c r="D34" s="246"/>
      <c r="E34" s="9"/>
      <c r="F34" s="246"/>
      <c r="G34" s="7"/>
      <c r="H34" s="1"/>
      <c r="I34" s="1"/>
      <c r="J34" s="1"/>
    </row>
    <row r="35" spans="1:10" ht="12" customHeight="1">
      <c r="A35" s="246"/>
      <c r="B35" s="246"/>
      <c r="C35" s="9"/>
      <c r="D35" s="246"/>
      <c r="E35" s="9"/>
      <c r="F35" s="246"/>
      <c r="G35" s="7"/>
      <c r="H35" s="1"/>
      <c r="I35" s="1"/>
      <c r="J35" s="1"/>
    </row>
    <row r="36" spans="1:10" ht="12" customHeight="1">
      <c r="A36" s="248"/>
      <c r="B36" s="246"/>
      <c r="C36" s="9"/>
      <c r="D36" s="246"/>
      <c r="E36" s="13"/>
      <c r="F36" s="246"/>
      <c r="G36" s="16"/>
      <c r="H36" s="1"/>
      <c r="I36" s="1"/>
      <c r="J36" s="1"/>
    </row>
    <row r="37" spans="1:10" ht="12" customHeight="1">
      <c r="A37" s="249" t="s">
        <v>23</v>
      </c>
      <c r="B37" s="246"/>
      <c r="C37" s="23"/>
      <c r="D37" s="246"/>
      <c r="E37" s="18"/>
      <c r="F37" s="246"/>
      <c r="G37" s="251" t="s">
        <v>24</v>
      </c>
      <c r="H37" s="1"/>
      <c r="I37" s="1"/>
      <c r="J37" s="1"/>
    </row>
    <row r="38" spans="1:10" ht="12" customHeight="1">
      <c r="A38" s="246"/>
      <c r="B38" s="243"/>
      <c r="C38" s="12"/>
      <c r="D38" s="243"/>
      <c r="E38" s="9"/>
      <c r="F38" s="243"/>
      <c r="G38" s="246"/>
      <c r="H38" s="1"/>
      <c r="I38" s="1"/>
      <c r="J38" s="1"/>
    </row>
    <row r="39" spans="1:10" ht="12" customHeight="1">
      <c r="A39" s="246"/>
      <c r="B39" s="23"/>
      <c r="C39" s="9"/>
      <c r="D39" s="9"/>
      <c r="E39" s="9"/>
      <c r="F39" s="9"/>
      <c r="G39" s="246"/>
      <c r="H39" s="1"/>
      <c r="I39" s="1"/>
      <c r="J39" s="1"/>
    </row>
    <row r="40" spans="1:10" ht="12" customHeight="1">
      <c r="A40" s="246"/>
      <c r="B40" s="242" t="s">
        <v>82</v>
      </c>
      <c r="C40" s="9"/>
      <c r="D40" s="242" t="s">
        <v>82</v>
      </c>
      <c r="E40" s="23"/>
      <c r="F40" s="23"/>
      <c r="G40" s="246"/>
      <c r="H40" s="1"/>
      <c r="I40" s="1"/>
      <c r="J40" s="1"/>
    </row>
    <row r="41" spans="1:10" ht="12" customHeight="1">
      <c r="A41" s="249" t="s">
        <v>25</v>
      </c>
      <c r="B41" s="246"/>
      <c r="C41" s="13"/>
      <c r="D41" s="246"/>
      <c r="E41" s="12"/>
      <c r="F41" s="12"/>
      <c r="G41" s="246"/>
      <c r="H41" s="1"/>
      <c r="I41" s="1"/>
      <c r="J41" s="1"/>
    </row>
    <row r="42" spans="1:10" ht="12" customHeight="1">
      <c r="A42" s="246"/>
      <c r="B42" s="246"/>
      <c r="C42" s="9"/>
      <c r="D42" s="246"/>
      <c r="E42" s="9"/>
      <c r="F42" s="9"/>
      <c r="G42" s="248"/>
      <c r="H42" s="1"/>
      <c r="I42" s="1"/>
      <c r="J42" s="1"/>
    </row>
    <row r="43" spans="1:10" ht="12" customHeight="1">
      <c r="A43" s="246"/>
      <c r="B43" s="246"/>
      <c r="C43" s="9"/>
      <c r="D43" s="246"/>
      <c r="E43" s="9"/>
      <c r="F43" s="9"/>
      <c r="G43" s="17"/>
      <c r="H43" s="1"/>
      <c r="I43" s="1"/>
      <c r="J43" s="1"/>
    </row>
    <row r="44" spans="1:10" ht="12" customHeight="1">
      <c r="A44" s="248"/>
      <c r="B44" s="246"/>
      <c r="C44" s="13"/>
      <c r="D44" s="246"/>
      <c r="E44" s="13"/>
      <c r="F44" s="13"/>
      <c r="G44" s="251" t="s">
        <v>26</v>
      </c>
      <c r="H44" s="1"/>
      <c r="I44" s="1"/>
      <c r="J44" s="1"/>
    </row>
    <row r="45" spans="1:10" ht="12" customHeight="1">
      <c r="A45" s="249" t="s">
        <v>27</v>
      </c>
      <c r="B45" s="243"/>
      <c r="C45" s="18"/>
      <c r="D45" s="243"/>
      <c r="E45" s="18"/>
      <c r="F45" s="18"/>
      <c r="G45" s="246"/>
      <c r="H45" s="1"/>
      <c r="I45" s="1"/>
      <c r="J45" s="1"/>
    </row>
    <row r="46" spans="1:10" ht="12" customHeight="1">
      <c r="A46" s="246"/>
      <c r="B46" s="18"/>
      <c r="C46" s="9"/>
      <c r="D46" s="1"/>
      <c r="E46" s="9"/>
      <c r="F46" s="9"/>
      <c r="G46" s="246"/>
      <c r="H46" s="1"/>
      <c r="I46" s="1"/>
      <c r="J46" s="1"/>
    </row>
    <row r="47" spans="1:10" ht="12" customHeight="1">
      <c r="A47" s="246"/>
      <c r="B47" s="242" t="s">
        <v>82</v>
      </c>
      <c r="C47" s="9"/>
      <c r="D47" s="242" t="s">
        <v>82</v>
      </c>
      <c r="E47" s="9"/>
      <c r="F47" s="9"/>
      <c r="G47" s="246"/>
      <c r="H47" s="1"/>
      <c r="I47" s="1"/>
      <c r="J47" s="1"/>
    </row>
    <row r="48" spans="1:10" ht="12" customHeight="1">
      <c r="A48" s="246"/>
      <c r="B48" s="246"/>
      <c r="C48" s="23"/>
      <c r="D48" s="246"/>
      <c r="E48" s="23"/>
      <c r="F48" s="23"/>
      <c r="G48" s="248"/>
      <c r="H48" s="1"/>
      <c r="I48" s="1"/>
      <c r="J48" s="1"/>
    </row>
    <row r="49" spans="1:27" ht="12" customHeight="1">
      <c r="A49" s="249" t="s">
        <v>28</v>
      </c>
      <c r="B49" s="246"/>
      <c r="C49" s="12"/>
      <c r="D49" s="246"/>
      <c r="E49" s="12"/>
      <c r="F49" s="12"/>
      <c r="G49" s="17"/>
      <c r="H49" s="1"/>
      <c r="I49" s="1"/>
      <c r="J49" s="1"/>
    </row>
    <row r="50" spans="1:27" ht="12" customHeight="1">
      <c r="A50" s="246"/>
      <c r="B50" s="246"/>
      <c r="C50" s="9"/>
      <c r="D50" s="246"/>
      <c r="E50" s="9"/>
      <c r="F50" s="9"/>
      <c r="G50" s="251" t="s">
        <v>29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" customHeight="1">
      <c r="A51" s="246"/>
      <c r="B51" s="246"/>
      <c r="C51" s="9"/>
      <c r="D51" s="246"/>
      <c r="E51" s="9"/>
      <c r="F51" s="9"/>
      <c r="G51" s="246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" customHeight="1">
      <c r="A52" s="248"/>
      <c r="B52" s="243"/>
      <c r="C52" s="13"/>
      <c r="D52" s="243"/>
      <c r="E52" s="13"/>
      <c r="F52" s="13"/>
      <c r="G52" s="24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" customHeight="1">
      <c r="A53" s="249" t="s">
        <v>30</v>
      </c>
      <c r="B53" s="18"/>
      <c r="C53" s="18"/>
      <c r="D53" s="18"/>
      <c r="E53" s="18"/>
      <c r="F53" s="18"/>
      <c r="G53" s="24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" customHeight="1">
      <c r="A54" s="246"/>
      <c r="B54" s="9"/>
      <c r="C54" s="9"/>
      <c r="D54" s="9"/>
      <c r="E54" s="9"/>
      <c r="F54" s="9"/>
      <c r="G54" s="24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" customHeight="1">
      <c r="A55" s="246"/>
      <c r="B55" s="9"/>
      <c r="C55" s="9"/>
      <c r="D55" s="9"/>
      <c r="E55" s="9"/>
      <c r="F55" s="9"/>
      <c r="G55" s="24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" customHeight="1">
      <c r="A56" s="243"/>
      <c r="B56" s="19"/>
      <c r="C56" s="19"/>
      <c r="D56" s="19"/>
      <c r="E56" s="19"/>
      <c r="F56" s="19"/>
      <c r="G56" s="24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9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" customHeight="1">
      <c r="A61" s="1"/>
      <c r="B61" s="1"/>
      <c r="C61" s="14"/>
      <c r="D61" s="14"/>
      <c r="E61" s="14"/>
      <c r="F61" s="1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" customHeight="1">
      <c r="A62" s="1"/>
      <c r="B62" s="1"/>
      <c r="C62" s="14"/>
      <c r="D62" s="14"/>
      <c r="E62" s="14"/>
      <c r="F62" s="1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" customHeight="1">
      <c r="A63" s="1"/>
      <c r="B63" s="1"/>
      <c r="C63" s="14"/>
      <c r="D63" s="14"/>
      <c r="E63" s="14"/>
      <c r="F63" s="1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" customHeight="1">
      <c r="A64" s="1"/>
      <c r="B64" s="1"/>
      <c r="C64" s="14"/>
      <c r="D64" s="14"/>
      <c r="E64" s="14"/>
      <c r="F64" s="1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" customHeight="1">
      <c r="A65" s="1"/>
      <c r="B65" s="1"/>
      <c r="C65" s="14"/>
      <c r="D65" s="14"/>
      <c r="E65" s="14"/>
      <c r="F65" s="1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" customHeight="1">
      <c r="A66" s="1"/>
      <c r="B66" s="1"/>
      <c r="C66" s="14"/>
      <c r="D66" s="14"/>
      <c r="E66" s="14"/>
      <c r="F66" s="1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" customHeight="1">
      <c r="A67" s="1"/>
      <c r="B67" s="1"/>
      <c r="C67" s="14"/>
      <c r="D67" s="14"/>
      <c r="E67" s="14"/>
      <c r="F67" s="1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" customHeight="1">
      <c r="A68" s="1"/>
      <c r="B68" s="1"/>
      <c r="C68" s="14"/>
      <c r="D68" s="14"/>
      <c r="E68" s="14"/>
      <c r="F68" s="1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" customHeight="1">
      <c r="A69" s="1"/>
      <c r="B69" s="1"/>
      <c r="C69" s="14"/>
      <c r="D69" s="14"/>
      <c r="E69" s="14"/>
      <c r="F69" s="1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" customHeight="1">
      <c r="A70" s="1"/>
      <c r="B70" s="1"/>
      <c r="C70" s="14"/>
      <c r="D70" s="14"/>
      <c r="E70" s="14"/>
      <c r="F70" s="1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" customHeight="1">
      <c r="A71" s="1"/>
      <c r="B71" s="1"/>
      <c r="C71" s="14"/>
      <c r="D71" s="14"/>
      <c r="E71" s="14"/>
      <c r="F71" s="1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" customHeight="1">
      <c r="A72" s="1"/>
      <c r="B72" s="1"/>
      <c r="C72" s="14"/>
      <c r="D72" s="14"/>
      <c r="E72" s="14"/>
      <c r="F72" s="1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" customHeight="1">
      <c r="A73" s="1"/>
      <c r="B73" s="1"/>
      <c r="C73" s="14"/>
      <c r="D73" s="14"/>
      <c r="E73" s="14"/>
      <c r="F73" s="1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" customHeight="1">
      <c r="A74" s="1"/>
      <c r="B74" s="1"/>
      <c r="C74" s="14"/>
      <c r="D74" s="14"/>
      <c r="E74" s="14"/>
      <c r="F74" s="1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" customHeight="1">
      <c r="A75" s="1"/>
      <c r="B75" s="1"/>
      <c r="C75" s="14"/>
      <c r="D75" s="14"/>
      <c r="E75" s="14"/>
      <c r="F75" s="1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" customHeight="1">
      <c r="A76" s="1"/>
      <c r="B76" s="1"/>
      <c r="C76" s="14"/>
      <c r="D76" s="14"/>
      <c r="E76" s="14"/>
      <c r="F76" s="1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" customHeight="1">
      <c r="A77" s="1"/>
      <c r="B77" s="1"/>
      <c r="C77" s="14"/>
      <c r="D77" s="14"/>
      <c r="E77" s="14"/>
      <c r="F77" s="1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" customHeight="1">
      <c r="A78" s="1"/>
      <c r="B78" s="1"/>
      <c r="C78" s="14"/>
      <c r="D78" s="14"/>
      <c r="E78" s="14"/>
      <c r="F78" s="1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" customHeight="1">
      <c r="A79" s="1"/>
      <c r="B79" s="1"/>
      <c r="C79" s="14"/>
      <c r="D79" s="14"/>
      <c r="E79" s="14"/>
      <c r="F79" s="1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" customHeight="1">
      <c r="A80" s="1"/>
      <c r="B80" s="1"/>
      <c r="C80" s="14"/>
      <c r="D80" s="14"/>
      <c r="E80" s="14"/>
      <c r="F80" s="1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" customHeight="1">
      <c r="A81" s="1"/>
      <c r="B81" s="1"/>
      <c r="C81" s="14"/>
      <c r="D81" s="14"/>
      <c r="E81" s="14"/>
      <c r="F81" s="1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" customHeight="1">
      <c r="A82" s="1"/>
      <c r="B82" s="1"/>
      <c r="C82" s="14"/>
      <c r="D82" s="14"/>
      <c r="E82" s="14"/>
      <c r="F82" s="1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" customHeight="1">
      <c r="A83" s="1"/>
      <c r="B83" s="1"/>
      <c r="C83" s="14"/>
      <c r="D83" s="14"/>
      <c r="E83" s="14"/>
      <c r="F83" s="1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43">
    <mergeCell ref="A53:A56"/>
    <mergeCell ref="F26:F31"/>
    <mergeCell ref="G44:G48"/>
    <mergeCell ref="G50:G56"/>
    <mergeCell ref="D19:D24"/>
    <mergeCell ref="D26:D31"/>
    <mergeCell ref="D33:D38"/>
    <mergeCell ref="F33:F38"/>
    <mergeCell ref="G37:G42"/>
    <mergeCell ref="D40:D45"/>
    <mergeCell ref="D47:D52"/>
    <mergeCell ref="B40:B45"/>
    <mergeCell ref="B47:B52"/>
    <mergeCell ref="A25:A28"/>
    <mergeCell ref="A29:A32"/>
    <mergeCell ref="A33:A36"/>
    <mergeCell ref="G3:G4"/>
    <mergeCell ref="E12:E17"/>
    <mergeCell ref="F12:F17"/>
    <mergeCell ref="A3:A4"/>
    <mergeCell ref="A5:A8"/>
    <mergeCell ref="B5:B10"/>
    <mergeCell ref="E5:E10"/>
    <mergeCell ref="F5:F10"/>
    <mergeCell ref="A9:A12"/>
    <mergeCell ref="B12:B17"/>
    <mergeCell ref="A13:A16"/>
    <mergeCell ref="A17:A20"/>
    <mergeCell ref="B19:B24"/>
    <mergeCell ref="E19:E24"/>
    <mergeCell ref="F19:F24"/>
    <mergeCell ref="A21:A24"/>
    <mergeCell ref="A1:F1"/>
    <mergeCell ref="B3:B4"/>
    <mergeCell ref="C3:C4"/>
    <mergeCell ref="D3:D4"/>
    <mergeCell ref="E3:E4"/>
    <mergeCell ref="F3:F4"/>
    <mergeCell ref="B33:B38"/>
    <mergeCell ref="A37:A40"/>
    <mergeCell ref="A41:A44"/>
    <mergeCell ref="A45:A48"/>
    <mergeCell ref="A49:A52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99"/>
    <pageSetUpPr fitToPage="1"/>
  </sheetPr>
  <dimension ref="A1:AA1000"/>
  <sheetViews>
    <sheetView workbookViewId="0">
      <selection sqref="A1:F1"/>
    </sheetView>
  </sheetViews>
  <sheetFormatPr defaultColWidth="14.3984375" defaultRowHeight="15" customHeight="1"/>
  <cols>
    <col min="1" max="7" width="22.69921875" customWidth="1"/>
    <col min="8" max="27" width="2.09765625" customWidth="1"/>
  </cols>
  <sheetData>
    <row r="1" spans="1:27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8.75" customHeight="1">
      <c r="A2" s="2" t="s">
        <v>1</v>
      </c>
      <c r="B2" s="3" t="s">
        <v>83</v>
      </c>
      <c r="C2" s="1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" customHeight="1">
      <c r="A5" s="247" t="s">
        <v>10</v>
      </c>
      <c r="B5" s="242" t="s">
        <v>84</v>
      </c>
      <c r="C5" s="244" t="s">
        <v>85</v>
      </c>
      <c r="D5" s="242" t="s">
        <v>84</v>
      </c>
      <c r="E5" s="1"/>
      <c r="F5" s="260" t="s">
        <v>86</v>
      </c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" customHeight="1">
      <c r="A6" s="246"/>
      <c r="B6" s="246"/>
      <c r="C6" s="246"/>
      <c r="D6" s="246"/>
      <c r="E6" s="1"/>
      <c r="F6" s="246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" customHeight="1">
      <c r="A7" s="246"/>
      <c r="B7" s="246"/>
      <c r="C7" s="246"/>
      <c r="D7" s="246"/>
      <c r="E7" s="1"/>
      <c r="F7" s="246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" customHeight="1">
      <c r="A8" s="248"/>
      <c r="B8" s="246"/>
      <c r="C8" s="246"/>
      <c r="D8" s="246"/>
      <c r="E8" s="1"/>
      <c r="F8" s="246"/>
      <c r="G8" s="7"/>
      <c r="H8" s="1"/>
      <c r="I8" s="1"/>
      <c r="J8" s="1"/>
      <c r="K8" s="1"/>
      <c r="L8" s="1"/>
      <c r="M8" s="1"/>
      <c r="N8" s="1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</row>
    <row r="9" spans="1:27" ht="12" customHeight="1">
      <c r="A9" s="249" t="s">
        <v>13</v>
      </c>
      <c r="B9" s="246"/>
      <c r="C9" s="246"/>
      <c r="D9" s="246"/>
      <c r="E9" s="1"/>
      <c r="F9" s="246"/>
      <c r="G9" s="7"/>
      <c r="H9" s="1"/>
      <c r="I9" s="1"/>
      <c r="J9" s="1"/>
      <c r="K9" s="1"/>
      <c r="L9" s="1"/>
      <c r="M9" s="1"/>
      <c r="N9" s="1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7" ht="12" customHeight="1">
      <c r="A10" s="246"/>
      <c r="B10" s="243"/>
      <c r="C10" s="246"/>
      <c r="D10" s="243"/>
      <c r="E10" s="1"/>
      <c r="F10" s="243"/>
      <c r="G10" s="7"/>
      <c r="H10" s="1"/>
      <c r="I10" s="1"/>
      <c r="J10" s="1"/>
      <c r="K10" s="1"/>
      <c r="L10" s="1"/>
      <c r="M10" s="1"/>
      <c r="N10" s="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</row>
    <row r="11" spans="1:27" ht="12" customHeight="1">
      <c r="A11" s="246"/>
      <c r="B11" s="9"/>
      <c r="C11" s="246"/>
      <c r="D11" s="13"/>
      <c r="E11" s="1"/>
      <c r="F11" s="18"/>
      <c r="G11" s="7"/>
      <c r="H11" s="1"/>
      <c r="I11" s="1"/>
      <c r="J11" s="1"/>
      <c r="K11" s="1"/>
      <c r="L11" s="1"/>
      <c r="M11" s="1"/>
      <c r="N11" s="1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</row>
    <row r="12" spans="1:27" ht="12" customHeight="1">
      <c r="A12" s="248"/>
      <c r="B12" s="242" t="s">
        <v>84</v>
      </c>
      <c r="C12" s="246"/>
      <c r="D12" s="242" t="s">
        <v>84</v>
      </c>
      <c r="E12" s="242" t="s">
        <v>87</v>
      </c>
      <c r="F12" s="260" t="s">
        <v>86</v>
      </c>
      <c r="G12" s="7"/>
      <c r="H12" s="1"/>
      <c r="I12" s="1"/>
      <c r="J12" s="1"/>
      <c r="K12" s="1"/>
      <c r="L12" s="1"/>
      <c r="M12" s="1"/>
      <c r="N12" s="1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</row>
    <row r="13" spans="1:27" ht="12" customHeight="1">
      <c r="A13" s="249" t="s">
        <v>14</v>
      </c>
      <c r="B13" s="246"/>
      <c r="C13" s="246"/>
      <c r="D13" s="246"/>
      <c r="E13" s="246"/>
      <c r="F13" s="246"/>
      <c r="G13" s="7"/>
      <c r="H13" s="1"/>
      <c r="I13" s="1"/>
      <c r="J13" s="1"/>
      <c r="K13" s="1"/>
      <c r="L13" s="1"/>
      <c r="M13" s="1"/>
      <c r="N13" s="1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</row>
    <row r="14" spans="1:27" ht="12" customHeight="1">
      <c r="A14" s="246"/>
      <c r="B14" s="246"/>
      <c r="C14" s="246"/>
      <c r="D14" s="246"/>
      <c r="E14" s="246"/>
      <c r="F14" s="246"/>
      <c r="G14" s="7"/>
      <c r="H14" s="1"/>
      <c r="I14" s="1"/>
      <c r="J14" s="1"/>
      <c r="K14" s="1"/>
      <c r="L14" s="1"/>
      <c r="M14" s="1"/>
      <c r="N14" s="1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</row>
    <row r="15" spans="1:27" ht="12" customHeight="1">
      <c r="A15" s="246"/>
      <c r="B15" s="246"/>
      <c r="C15" s="246"/>
      <c r="D15" s="246"/>
      <c r="E15" s="246"/>
      <c r="F15" s="246"/>
      <c r="G15" s="7"/>
      <c r="H15" s="1"/>
      <c r="I15" s="1"/>
      <c r="J15" s="1"/>
      <c r="K15" s="1"/>
      <c r="L15" s="1"/>
      <c r="M15" s="1"/>
      <c r="N15" s="1"/>
      <c r="O15" s="14"/>
      <c r="P15" s="14"/>
      <c r="Q15" s="1"/>
      <c r="R15" s="14"/>
      <c r="S15" s="14"/>
      <c r="T15" s="14"/>
      <c r="U15" s="14"/>
      <c r="V15" s="14"/>
      <c r="W15" s="14"/>
      <c r="X15" s="14"/>
      <c r="Y15" s="14"/>
    </row>
    <row r="16" spans="1:27" ht="12" customHeight="1">
      <c r="A16" s="248"/>
      <c r="B16" s="246"/>
      <c r="C16" s="246"/>
      <c r="D16" s="246"/>
      <c r="E16" s="246"/>
      <c r="F16" s="246"/>
      <c r="G16" s="7"/>
      <c r="H16" s="1"/>
      <c r="I16" s="1"/>
      <c r="J16" s="1"/>
      <c r="K16" s="1"/>
      <c r="L16" s="1"/>
      <c r="M16" s="1"/>
      <c r="N16" s="1"/>
      <c r="O16" s="14"/>
      <c r="P16" s="14"/>
      <c r="Q16" s="1"/>
      <c r="R16" s="14"/>
      <c r="S16" s="14"/>
      <c r="T16" s="14"/>
      <c r="U16" s="14"/>
      <c r="V16" s="14"/>
      <c r="W16" s="14"/>
      <c r="X16" s="14"/>
      <c r="Y16" s="14"/>
    </row>
    <row r="17" spans="1:25" ht="12" customHeight="1">
      <c r="A17" s="249" t="s">
        <v>15</v>
      </c>
      <c r="B17" s="243"/>
      <c r="C17" s="246"/>
      <c r="D17" s="243"/>
      <c r="E17" s="246"/>
      <c r="F17" s="243"/>
      <c r="G17" s="7"/>
      <c r="H17" s="1"/>
      <c r="I17" s="1"/>
      <c r="J17" s="1"/>
      <c r="K17" s="1"/>
      <c r="L17" s="1"/>
      <c r="M17" s="1"/>
      <c r="N17" s="1"/>
      <c r="O17" s="14"/>
      <c r="P17" s="14"/>
      <c r="Q17" s="1"/>
      <c r="R17" s="14"/>
      <c r="S17" s="14"/>
      <c r="T17" s="14"/>
      <c r="U17" s="14"/>
      <c r="V17" s="14"/>
      <c r="W17" s="14"/>
      <c r="X17" s="14"/>
      <c r="Y17" s="14"/>
    </row>
    <row r="18" spans="1:25" ht="12" customHeight="1">
      <c r="A18" s="246"/>
      <c r="B18" s="9"/>
      <c r="C18" s="246"/>
      <c r="D18" s="1"/>
      <c r="E18" s="246"/>
      <c r="F18" s="9"/>
      <c r="G18" s="7"/>
      <c r="H18" s="1"/>
      <c r="I18" s="1"/>
      <c r="J18" s="1"/>
      <c r="K18" s="1"/>
      <c r="L18" s="1"/>
      <c r="M18" s="1"/>
      <c r="N18" s="1"/>
      <c r="O18" s="14"/>
      <c r="P18" s="14"/>
      <c r="Q18" s="1"/>
      <c r="R18" s="14"/>
      <c r="S18" s="14"/>
      <c r="T18" s="14"/>
      <c r="U18" s="14"/>
      <c r="V18" s="14"/>
      <c r="W18" s="14"/>
      <c r="X18" s="14"/>
      <c r="Y18" s="14"/>
    </row>
    <row r="19" spans="1:25" ht="12" customHeight="1">
      <c r="A19" s="246"/>
      <c r="B19" s="242" t="s">
        <v>84</v>
      </c>
      <c r="C19" s="246"/>
      <c r="D19" s="242" t="s">
        <v>84</v>
      </c>
      <c r="E19" s="246"/>
      <c r="F19" s="260" t="s">
        <v>86</v>
      </c>
      <c r="G19" s="7"/>
      <c r="H19" s="1"/>
      <c r="I19" s="1"/>
      <c r="J19" s="1"/>
      <c r="K19" s="1"/>
      <c r="L19" s="1"/>
      <c r="M19" s="1"/>
      <c r="N19" s="1"/>
      <c r="O19" s="14"/>
      <c r="P19" s="14"/>
      <c r="Q19" s="1"/>
      <c r="R19" s="14"/>
      <c r="S19" s="14"/>
      <c r="T19" s="14"/>
      <c r="U19" s="14"/>
      <c r="V19" s="14"/>
      <c r="W19" s="14"/>
      <c r="X19" s="14"/>
      <c r="Y19" s="14"/>
    </row>
    <row r="20" spans="1:25" ht="12" customHeight="1">
      <c r="A20" s="246"/>
      <c r="B20" s="246"/>
      <c r="C20" s="246"/>
      <c r="D20" s="246"/>
      <c r="E20" s="246"/>
      <c r="F20" s="246"/>
      <c r="G20" s="7"/>
      <c r="H20" s="1"/>
      <c r="I20" s="1"/>
      <c r="J20" s="1"/>
      <c r="K20" s="1"/>
      <c r="L20" s="1"/>
      <c r="M20" s="1"/>
      <c r="N20" s="1"/>
      <c r="O20" s="14"/>
      <c r="P20" s="14"/>
      <c r="Q20" s="1"/>
      <c r="R20" s="14"/>
      <c r="S20" s="14"/>
      <c r="T20" s="14"/>
      <c r="U20" s="14"/>
      <c r="V20" s="14"/>
      <c r="W20" s="14"/>
      <c r="X20" s="14"/>
      <c r="Y20" s="14"/>
    </row>
    <row r="21" spans="1:25" ht="12" customHeight="1">
      <c r="A21" s="249" t="s">
        <v>16</v>
      </c>
      <c r="B21" s="246"/>
      <c r="C21" s="246"/>
      <c r="D21" s="246"/>
      <c r="E21" s="246"/>
      <c r="F21" s="246"/>
      <c r="G21" s="7"/>
      <c r="H21" s="1"/>
      <c r="I21" s="1"/>
      <c r="J21" s="1"/>
      <c r="K21" s="1"/>
      <c r="L21" s="1"/>
      <c r="M21" s="1"/>
      <c r="N21" s="1"/>
      <c r="O21" s="14"/>
      <c r="P21" s="14"/>
      <c r="Q21" s="1"/>
      <c r="R21" s="14"/>
      <c r="S21" s="14"/>
      <c r="T21" s="14"/>
      <c r="U21" s="14"/>
      <c r="V21" s="14"/>
      <c r="W21" s="14"/>
      <c r="X21" s="14"/>
      <c r="Y21" s="14"/>
    </row>
    <row r="22" spans="1:25" ht="12" customHeight="1">
      <c r="A22" s="246"/>
      <c r="B22" s="246"/>
      <c r="C22" s="246"/>
      <c r="D22" s="246"/>
      <c r="E22" s="246"/>
      <c r="F22" s="246"/>
      <c r="G22" s="7"/>
      <c r="H22" s="1"/>
      <c r="I22" s="1"/>
      <c r="J22" s="1"/>
      <c r="K22" s="10"/>
      <c r="L22" s="1"/>
      <c r="M22" s="1"/>
      <c r="N22" s="1"/>
      <c r="O22" s="14"/>
      <c r="P22" s="14"/>
      <c r="Q22" s="1"/>
      <c r="R22" s="14"/>
      <c r="S22" s="14"/>
      <c r="T22" s="14"/>
      <c r="U22" s="14"/>
      <c r="V22" s="14"/>
      <c r="W22" s="14"/>
      <c r="X22" s="14"/>
      <c r="Y22" s="14"/>
    </row>
    <row r="23" spans="1:25" ht="12" customHeight="1">
      <c r="A23" s="246"/>
      <c r="B23" s="246"/>
      <c r="C23" s="246"/>
      <c r="D23" s="246"/>
      <c r="E23" s="246"/>
      <c r="F23" s="246"/>
      <c r="G23" s="7"/>
      <c r="H23" s="1"/>
      <c r="I23" s="1"/>
      <c r="J23" s="1"/>
      <c r="K23" s="10"/>
      <c r="L23" s="1"/>
      <c r="M23" s="1"/>
      <c r="N23" s="1"/>
      <c r="O23" s="14"/>
      <c r="P23" s="14"/>
      <c r="Q23" s="1"/>
      <c r="R23" s="14"/>
      <c r="S23" s="14"/>
      <c r="T23" s="14"/>
      <c r="U23" s="14"/>
      <c r="V23" s="14"/>
      <c r="W23" s="14"/>
      <c r="X23" s="14"/>
      <c r="Y23" s="14"/>
    </row>
    <row r="24" spans="1:25" ht="12" customHeight="1">
      <c r="A24" s="248"/>
      <c r="B24" s="243"/>
      <c r="C24" s="246"/>
      <c r="D24" s="243"/>
      <c r="E24" s="243"/>
      <c r="F24" s="243"/>
      <c r="G24" s="7"/>
      <c r="H24" s="1"/>
      <c r="I24" s="1"/>
      <c r="J24" s="1"/>
      <c r="K24" s="10"/>
      <c r="L24" s="1"/>
      <c r="M24" s="1"/>
      <c r="N24" s="1"/>
      <c r="O24" s="14"/>
      <c r="P24" s="14"/>
      <c r="Q24" s="1"/>
      <c r="R24" s="14"/>
      <c r="S24" s="14"/>
      <c r="T24" s="14"/>
      <c r="U24" s="14"/>
      <c r="V24" s="14"/>
      <c r="W24" s="14"/>
      <c r="X24" s="14"/>
      <c r="Y24" s="14"/>
    </row>
    <row r="25" spans="1:25" ht="12" customHeight="1">
      <c r="A25" s="249" t="s">
        <v>17</v>
      </c>
      <c r="B25" s="18"/>
      <c r="C25" s="246"/>
      <c r="D25" s="18"/>
      <c r="E25" s="1"/>
      <c r="F25" s="18"/>
      <c r="G25" s="7"/>
      <c r="H25" s="1"/>
      <c r="I25" s="1"/>
      <c r="J25" s="1"/>
      <c r="K25" s="10"/>
      <c r="L25" s="1"/>
      <c r="M25" s="1"/>
      <c r="N25" s="1"/>
      <c r="O25" s="14"/>
      <c r="P25" s="14"/>
      <c r="Q25" s="1"/>
      <c r="R25" s="14"/>
      <c r="S25" s="14"/>
      <c r="T25" s="14"/>
      <c r="U25" s="14"/>
      <c r="V25" s="14"/>
      <c r="W25" s="14"/>
      <c r="X25" s="14"/>
      <c r="Y25" s="14"/>
    </row>
    <row r="26" spans="1:25" ht="12" customHeight="1">
      <c r="A26" s="246"/>
      <c r="B26" s="242" t="s">
        <v>84</v>
      </c>
      <c r="C26" s="246"/>
      <c r="D26" s="9"/>
      <c r="E26" s="250" t="s">
        <v>88</v>
      </c>
      <c r="F26" s="260" t="s">
        <v>86</v>
      </c>
      <c r="G26" s="7"/>
      <c r="H26" s="1"/>
      <c r="I26" s="1"/>
      <c r="J26" s="1"/>
      <c r="K26" s="10"/>
      <c r="L26" s="1"/>
      <c r="M26" s="1"/>
      <c r="N26" s="1"/>
      <c r="O26" s="14"/>
      <c r="P26" s="14"/>
      <c r="Q26" s="1"/>
      <c r="R26" s="14"/>
      <c r="S26" s="14"/>
      <c r="T26" s="14"/>
      <c r="U26" s="14"/>
      <c r="V26" s="14"/>
      <c r="W26" s="14"/>
      <c r="X26" s="14"/>
      <c r="Y26" s="14"/>
    </row>
    <row r="27" spans="1:25" ht="12" customHeight="1">
      <c r="A27" s="246"/>
      <c r="B27" s="246"/>
      <c r="C27" s="246"/>
      <c r="D27" s="9"/>
      <c r="E27" s="246"/>
      <c r="F27" s="246"/>
      <c r="G27" s="7"/>
      <c r="H27" s="1"/>
      <c r="I27" s="1"/>
      <c r="J27" s="1"/>
      <c r="K27" s="10"/>
      <c r="L27" s="1"/>
      <c r="M27" s="1"/>
      <c r="N27" s="1"/>
      <c r="O27" s="14"/>
      <c r="P27" s="14"/>
      <c r="Q27" s="1"/>
      <c r="R27" s="14"/>
      <c r="S27" s="14"/>
      <c r="T27" s="14"/>
      <c r="U27" s="14"/>
      <c r="V27" s="14"/>
      <c r="W27" s="14"/>
      <c r="X27" s="14"/>
      <c r="Y27" s="14"/>
    </row>
    <row r="28" spans="1:25" ht="12" customHeight="1">
      <c r="A28" s="246"/>
      <c r="B28" s="246"/>
      <c r="C28" s="246"/>
      <c r="D28" s="23"/>
      <c r="E28" s="246"/>
      <c r="F28" s="246"/>
      <c r="G28" s="7"/>
      <c r="H28" s="1"/>
      <c r="I28" s="1"/>
      <c r="J28" s="1"/>
      <c r="K28" s="1"/>
      <c r="L28" s="1"/>
      <c r="M28" s="1"/>
      <c r="N28" s="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</row>
    <row r="29" spans="1:25" ht="12" customHeight="1">
      <c r="A29" s="249" t="s">
        <v>21</v>
      </c>
      <c r="B29" s="246"/>
      <c r="C29" s="246"/>
      <c r="D29" s="12"/>
      <c r="E29" s="246"/>
      <c r="F29" s="246"/>
      <c r="G29" s="7"/>
      <c r="H29" s="1"/>
      <c r="I29" s="1"/>
      <c r="J29" s="1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</row>
    <row r="30" spans="1:25" ht="12" customHeight="1">
      <c r="A30" s="246"/>
      <c r="B30" s="246"/>
      <c r="C30" s="246"/>
      <c r="D30" s="9"/>
      <c r="E30" s="246"/>
      <c r="F30" s="246"/>
      <c r="G30" s="7"/>
      <c r="H30" s="1"/>
      <c r="I30" s="1"/>
      <c r="J30" s="1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</row>
    <row r="31" spans="1:25" ht="12" customHeight="1">
      <c r="A31" s="246"/>
      <c r="B31" s="243"/>
      <c r="C31" s="254"/>
      <c r="D31" s="9"/>
      <c r="E31" s="243"/>
      <c r="F31" s="243"/>
      <c r="G31" s="7"/>
      <c r="H31" s="1"/>
      <c r="I31" s="1"/>
      <c r="J31" s="1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</row>
    <row r="32" spans="1:25" ht="12" customHeight="1">
      <c r="A32" s="248"/>
      <c r="B32" s="13"/>
      <c r="C32" s="13"/>
      <c r="D32" s="13"/>
      <c r="E32" s="25"/>
      <c r="F32" s="13"/>
      <c r="G32" s="7"/>
      <c r="H32" s="1"/>
      <c r="I32" s="1"/>
      <c r="J32" s="1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</row>
    <row r="33" spans="1:27" ht="12" customHeight="1">
      <c r="A33" s="249" t="s">
        <v>22</v>
      </c>
      <c r="B33" s="242" t="s">
        <v>84</v>
      </c>
      <c r="C33" s="12"/>
      <c r="D33" s="12"/>
      <c r="E33" s="250" t="s">
        <v>88</v>
      </c>
      <c r="F33" s="18"/>
      <c r="G33" s="7"/>
      <c r="H33" s="1"/>
      <c r="I33" s="1"/>
      <c r="J33" s="1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</row>
    <row r="34" spans="1:27" ht="12" customHeight="1">
      <c r="A34" s="246"/>
      <c r="B34" s="246"/>
      <c r="C34" s="9"/>
      <c r="D34" s="9"/>
      <c r="E34" s="246"/>
      <c r="F34" s="9"/>
      <c r="G34" s="7"/>
      <c r="H34" s="1"/>
      <c r="I34" s="1"/>
      <c r="J34" s="1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</row>
    <row r="35" spans="1:27" ht="12" customHeight="1">
      <c r="A35" s="246"/>
      <c r="B35" s="246"/>
      <c r="C35" s="9"/>
      <c r="D35" s="9"/>
      <c r="E35" s="246"/>
      <c r="F35" s="9"/>
      <c r="G35" s="7"/>
      <c r="H35" s="1"/>
      <c r="I35" s="1"/>
      <c r="J35" s="1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</row>
    <row r="36" spans="1:27" ht="12" customHeight="1">
      <c r="A36" s="248"/>
      <c r="B36" s="246"/>
      <c r="C36" s="13"/>
      <c r="D36" s="13"/>
      <c r="E36" s="246"/>
      <c r="F36" s="19"/>
      <c r="G36" s="16"/>
      <c r="H36" s="1"/>
      <c r="I36" s="1"/>
      <c r="J36" s="1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</row>
    <row r="37" spans="1:27" ht="12" customHeight="1">
      <c r="A37" s="249" t="s">
        <v>23</v>
      </c>
      <c r="B37" s="246"/>
      <c r="C37" s="18"/>
      <c r="D37" s="18"/>
      <c r="E37" s="246"/>
      <c r="F37" s="18"/>
      <c r="G37" s="251" t="s">
        <v>24</v>
      </c>
      <c r="H37" s="1"/>
      <c r="I37" s="1"/>
      <c r="J37" s="1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</row>
    <row r="38" spans="1:27" ht="12" customHeight="1">
      <c r="A38" s="246"/>
      <c r="B38" s="243"/>
      <c r="C38" s="9"/>
      <c r="D38" s="9"/>
      <c r="E38" s="243"/>
      <c r="F38" s="9"/>
      <c r="G38" s="246"/>
      <c r="H38" s="1"/>
      <c r="I38" s="1"/>
      <c r="J38" s="1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</row>
    <row r="39" spans="1:27" ht="12" customHeight="1">
      <c r="A39" s="246"/>
      <c r="B39" s="9"/>
      <c r="C39" s="9"/>
      <c r="D39" s="9"/>
      <c r="E39" s="26"/>
      <c r="F39" s="9"/>
      <c r="G39" s="246"/>
      <c r="H39" s="1"/>
      <c r="I39" s="1"/>
      <c r="J39" s="1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7" ht="12" customHeight="1">
      <c r="A40" s="246"/>
      <c r="B40" s="23"/>
      <c r="C40" s="23"/>
      <c r="D40" s="23"/>
      <c r="E40" s="250" t="s">
        <v>88</v>
      </c>
      <c r="F40" s="23"/>
      <c r="G40" s="246"/>
      <c r="H40" s="1"/>
      <c r="I40" s="1"/>
      <c r="J40" s="1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</row>
    <row r="41" spans="1:27" ht="12" customHeight="1">
      <c r="A41" s="249" t="s">
        <v>25</v>
      </c>
      <c r="B41" s="12"/>
      <c r="C41" s="12"/>
      <c r="D41" s="12"/>
      <c r="E41" s="246"/>
      <c r="F41" s="12"/>
      <c r="G41" s="246"/>
      <c r="H41" s="1"/>
      <c r="I41" s="1"/>
      <c r="J41" s="1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</row>
    <row r="42" spans="1:27" ht="12" customHeight="1">
      <c r="A42" s="246"/>
      <c r="B42" s="9"/>
      <c r="C42" s="9"/>
      <c r="D42" s="9"/>
      <c r="E42" s="246"/>
      <c r="F42" s="9"/>
      <c r="G42" s="248"/>
      <c r="H42" s="1"/>
      <c r="I42" s="1"/>
      <c r="J42" s="1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</row>
    <row r="43" spans="1:27" ht="12" customHeight="1">
      <c r="A43" s="246"/>
      <c r="B43" s="9"/>
      <c r="C43" s="9"/>
      <c r="D43" s="9"/>
      <c r="E43" s="246"/>
      <c r="F43" s="9"/>
      <c r="G43" s="17"/>
      <c r="H43" s="1"/>
      <c r="I43" s="1"/>
      <c r="J43" s="1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"/>
      <c r="Z43" s="1"/>
      <c r="AA43" s="1"/>
    </row>
    <row r="44" spans="1:27" ht="12" customHeight="1">
      <c r="A44" s="248"/>
      <c r="B44" s="13"/>
      <c r="C44" s="13"/>
      <c r="D44" s="13"/>
      <c r="E44" s="246"/>
      <c r="F44" s="13"/>
      <c r="G44" s="251" t="s">
        <v>26</v>
      </c>
      <c r="H44" s="1"/>
      <c r="I44" s="1"/>
      <c r="J44" s="1"/>
      <c r="K44" s="1"/>
      <c r="L44" s="1"/>
      <c r="M44" s="1"/>
      <c r="N44" s="1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"/>
      <c r="Z44" s="1"/>
      <c r="AA44" s="1"/>
    </row>
    <row r="45" spans="1:27" ht="12" customHeight="1">
      <c r="A45" s="249" t="s">
        <v>27</v>
      </c>
      <c r="B45" s="18"/>
      <c r="C45" s="18"/>
      <c r="D45" s="18"/>
      <c r="E45" s="243"/>
      <c r="F45" s="18"/>
      <c r="G45" s="246"/>
      <c r="H45" s="1"/>
      <c r="I45" s="1"/>
      <c r="J45" s="1"/>
      <c r="K45" s="1"/>
      <c r="L45" s="1"/>
      <c r="M45" s="1"/>
      <c r="N45" s="1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"/>
      <c r="Z45" s="1"/>
      <c r="AA45" s="1"/>
    </row>
    <row r="46" spans="1:27" ht="12" customHeight="1">
      <c r="A46" s="246"/>
      <c r="B46" s="9"/>
      <c r="C46" s="9"/>
      <c r="D46" s="9"/>
      <c r="E46" s="25"/>
      <c r="F46" s="9"/>
      <c r="G46" s="246"/>
      <c r="H46" s="1"/>
      <c r="I46" s="1"/>
      <c r="J46" s="1"/>
      <c r="K46" s="1"/>
      <c r="L46" s="1"/>
      <c r="M46" s="1"/>
      <c r="N46" s="1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"/>
      <c r="Z46" s="1"/>
      <c r="AA46" s="1"/>
    </row>
    <row r="47" spans="1:27" ht="12" customHeight="1">
      <c r="A47" s="246"/>
      <c r="B47" s="9"/>
      <c r="C47" s="9"/>
      <c r="D47" s="9"/>
      <c r="E47" s="250" t="s">
        <v>88</v>
      </c>
      <c r="F47" s="9"/>
      <c r="G47" s="246"/>
      <c r="H47" s="1"/>
      <c r="I47" s="1"/>
      <c r="J47" s="1"/>
      <c r="K47" s="1"/>
      <c r="L47" s="1"/>
      <c r="M47" s="1"/>
      <c r="N47" s="1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"/>
      <c r="Z47" s="1"/>
      <c r="AA47" s="1"/>
    </row>
    <row r="48" spans="1:27" ht="12" customHeight="1">
      <c r="A48" s="246"/>
      <c r="B48" s="23"/>
      <c r="C48" s="23"/>
      <c r="D48" s="23"/>
      <c r="E48" s="246"/>
      <c r="F48" s="23"/>
      <c r="G48" s="248"/>
      <c r="H48" s="1"/>
      <c r="I48" s="1"/>
      <c r="J48" s="1"/>
      <c r="K48" s="1"/>
      <c r="L48" s="1"/>
      <c r="M48" s="1"/>
      <c r="N48" s="1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"/>
      <c r="Z48" s="1"/>
      <c r="AA48" s="1"/>
    </row>
    <row r="49" spans="1:27" ht="12" customHeight="1">
      <c r="A49" s="249" t="s">
        <v>28</v>
      </c>
      <c r="B49" s="12"/>
      <c r="C49" s="12"/>
      <c r="D49" s="12"/>
      <c r="E49" s="246"/>
      <c r="F49" s="12"/>
      <c r="G49" s="17"/>
      <c r="H49" s="1"/>
      <c r="I49" s="1"/>
      <c r="J49" s="1"/>
      <c r="K49" s="1"/>
      <c r="L49" s="1"/>
      <c r="M49" s="1"/>
      <c r="N49" s="1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"/>
      <c r="Z49" s="1"/>
      <c r="AA49" s="1"/>
    </row>
    <row r="50" spans="1:27" ht="12" customHeight="1">
      <c r="A50" s="246"/>
      <c r="B50" s="9"/>
      <c r="C50" s="9"/>
      <c r="D50" s="9"/>
      <c r="E50" s="246"/>
      <c r="F50" s="9"/>
      <c r="G50" s="251" t="s">
        <v>29</v>
      </c>
      <c r="H50" s="1"/>
      <c r="I50" s="1"/>
      <c r="J50" s="1"/>
      <c r="K50" s="1"/>
      <c r="L50" s="1"/>
      <c r="M50" s="1"/>
      <c r="N50" s="1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"/>
      <c r="Z50" s="1"/>
      <c r="AA50" s="1"/>
    </row>
    <row r="51" spans="1:27" ht="12" customHeight="1">
      <c r="A51" s="246"/>
      <c r="B51" s="9"/>
      <c r="C51" s="9"/>
      <c r="D51" s="9"/>
      <c r="E51" s="246"/>
      <c r="F51" s="9"/>
      <c r="G51" s="246"/>
      <c r="H51" s="1"/>
      <c r="I51" s="1"/>
      <c r="J51" s="1"/>
      <c r="K51" s="1"/>
      <c r="L51" s="1"/>
      <c r="M51" s="1"/>
      <c r="N51" s="1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"/>
      <c r="Z51" s="1"/>
      <c r="AA51" s="1"/>
    </row>
    <row r="52" spans="1:27" ht="12" customHeight="1">
      <c r="A52" s="248"/>
      <c r="B52" s="13"/>
      <c r="C52" s="13"/>
      <c r="D52" s="13"/>
      <c r="E52" s="243"/>
      <c r="F52" s="13"/>
      <c r="G52" s="246"/>
      <c r="H52" s="1"/>
      <c r="I52" s="1"/>
      <c r="J52" s="1"/>
      <c r="K52" s="1"/>
      <c r="L52" s="1"/>
      <c r="M52" s="1"/>
      <c r="N52" s="1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"/>
      <c r="Z52" s="1"/>
      <c r="AA52" s="1"/>
    </row>
    <row r="53" spans="1:27" ht="12" customHeight="1">
      <c r="A53" s="249" t="s">
        <v>30</v>
      </c>
      <c r="B53" s="18"/>
      <c r="C53" s="18"/>
      <c r="D53" s="18"/>
      <c r="E53" s="18"/>
      <c r="F53" s="18"/>
      <c r="G53" s="246"/>
      <c r="H53" s="1"/>
      <c r="I53" s="1"/>
      <c r="J53" s="1"/>
      <c r="K53" s="1"/>
      <c r="L53" s="1"/>
      <c r="M53" s="1"/>
      <c r="N53" s="1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"/>
      <c r="Z53" s="1"/>
      <c r="AA53" s="1"/>
    </row>
    <row r="54" spans="1:27" ht="12" customHeight="1">
      <c r="A54" s="246"/>
      <c r="B54" s="9"/>
      <c r="C54" s="9"/>
      <c r="D54" s="9"/>
      <c r="E54" s="9"/>
      <c r="F54" s="9"/>
      <c r="G54" s="246"/>
      <c r="H54" s="1"/>
      <c r="I54" s="1"/>
      <c r="J54" s="1"/>
      <c r="K54" s="1"/>
      <c r="L54" s="1"/>
      <c r="M54" s="1"/>
      <c r="N54" s="1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"/>
      <c r="Z54" s="1"/>
      <c r="AA54" s="1"/>
    </row>
    <row r="55" spans="1:27" ht="12" customHeight="1">
      <c r="A55" s="246"/>
      <c r="B55" s="9"/>
      <c r="C55" s="9"/>
      <c r="D55" s="9"/>
      <c r="E55" s="9"/>
      <c r="F55" s="9"/>
      <c r="G55" s="246"/>
      <c r="H55" s="1"/>
      <c r="I55" s="1"/>
      <c r="J55" s="1"/>
      <c r="K55" s="1"/>
      <c r="L55" s="1"/>
      <c r="M55" s="1"/>
      <c r="N55" s="1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"/>
      <c r="Z55" s="1"/>
      <c r="AA55" s="1"/>
    </row>
    <row r="56" spans="1:27" ht="12" customHeight="1">
      <c r="A56" s="243"/>
      <c r="B56" s="19"/>
      <c r="C56" s="19"/>
      <c r="D56" s="19"/>
      <c r="E56" s="19"/>
      <c r="F56" s="19"/>
      <c r="G56" s="243"/>
      <c r="H56" s="1"/>
      <c r="I56" s="1"/>
      <c r="J56" s="1"/>
      <c r="K56" s="1"/>
      <c r="L56" s="1"/>
      <c r="M56" s="1"/>
      <c r="N56" s="1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"/>
      <c r="Z56" s="1"/>
      <c r="AA56" s="1"/>
    </row>
    <row r="57" spans="1:27" ht="9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"/>
      <c r="Z57" s="1"/>
      <c r="AA57" s="1"/>
    </row>
    <row r="58" spans="1:27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"/>
      <c r="Z58" s="1"/>
      <c r="AA58" s="1"/>
    </row>
    <row r="59" spans="1:27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"/>
      <c r="Z59" s="1"/>
      <c r="AA59" s="1"/>
    </row>
    <row r="60" spans="1:27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"/>
      <c r="Z60" s="1"/>
      <c r="AA60" s="1"/>
    </row>
    <row r="61" spans="1:27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"/>
      <c r="Z61" s="1"/>
      <c r="AA61" s="1"/>
    </row>
    <row r="62" spans="1:27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42">
    <mergeCell ref="G37:G42"/>
    <mergeCell ref="G44:G48"/>
    <mergeCell ref="G50:G56"/>
    <mergeCell ref="E40:E45"/>
    <mergeCell ref="E47:E52"/>
    <mergeCell ref="A49:A52"/>
    <mergeCell ref="A53:A56"/>
    <mergeCell ref="B19:B24"/>
    <mergeCell ref="A21:A24"/>
    <mergeCell ref="A3:A4"/>
    <mergeCell ref="A5:A8"/>
    <mergeCell ref="B5:B10"/>
    <mergeCell ref="A9:A12"/>
    <mergeCell ref="B12:B17"/>
    <mergeCell ref="A45:A48"/>
    <mergeCell ref="A13:A16"/>
    <mergeCell ref="A17:A20"/>
    <mergeCell ref="A41:A44"/>
    <mergeCell ref="G3:G4"/>
    <mergeCell ref="F5:F10"/>
    <mergeCell ref="D12:D17"/>
    <mergeCell ref="E12:E24"/>
    <mergeCell ref="F12:F17"/>
    <mergeCell ref="D19:D24"/>
    <mergeCell ref="F19:F24"/>
    <mergeCell ref="D5:D10"/>
    <mergeCell ref="A1:F1"/>
    <mergeCell ref="B3:B4"/>
    <mergeCell ref="C3:C4"/>
    <mergeCell ref="D3:D4"/>
    <mergeCell ref="E3:E4"/>
    <mergeCell ref="F3:F4"/>
    <mergeCell ref="F26:F31"/>
    <mergeCell ref="A29:A32"/>
    <mergeCell ref="C5:C31"/>
    <mergeCell ref="A33:A36"/>
    <mergeCell ref="B33:B38"/>
    <mergeCell ref="E33:E38"/>
    <mergeCell ref="A37:A40"/>
    <mergeCell ref="A25:A28"/>
    <mergeCell ref="B26:B31"/>
    <mergeCell ref="E26:E31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99"/>
    <pageSetUpPr fitToPage="1"/>
  </sheetPr>
  <dimension ref="A1:AA1000"/>
  <sheetViews>
    <sheetView workbookViewId="0">
      <selection sqref="A1:F1"/>
    </sheetView>
  </sheetViews>
  <sheetFormatPr defaultColWidth="14.3984375" defaultRowHeight="15" customHeight="1"/>
  <cols>
    <col min="1" max="7" width="22.69921875" customWidth="1"/>
    <col min="8" max="27" width="2.09765625" customWidth="1"/>
  </cols>
  <sheetData>
    <row r="1" spans="1:27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8.75" customHeight="1">
      <c r="A2" s="2" t="s">
        <v>1</v>
      </c>
      <c r="B2" s="3" t="s">
        <v>89</v>
      </c>
      <c r="C2" s="1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" customHeight="1">
      <c r="A5" s="247" t="s">
        <v>10</v>
      </c>
      <c r="B5" s="11"/>
      <c r="C5" s="11"/>
      <c r="D5" s="11"/>
      <c r="E5" s="242" t="s">
        <v>90</v>
      </c>
      <c r="F5" s="242" t="s">
        <v>90</v>
      </c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" customHeight="1">
      <c r="A6" s="246"/>
      <c r="B6" s="9"/>
      <c r="C6" s="9"/>
      <c r="D6" s="9"/>
      <c r="E6" s="246"/>
      <c r="F6" s="246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" customHeight="1">
      <c r="A7" s="246"/>
      <c r="B7" s="9"/>
      <c r="C7" s="9"/>
      <c r="D7" s="9"/>
      <c r="E7" s="246"/>
      <c r="F7" s="246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" customHeight="1">
      <c r="A8" s="248"/>
      <c r="B8" s="13"/>
      <c r="C8" s="13"/>
      <c r="D8" s="13"/>
      <c r="E8" s="246"/>
      <c r="F8" s="246"/>
      <c r="G8" s="7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>
      <c r="A9" s="249" t="s">
        <v>13</v>
      </c>
      <c r="B9" s="12"/>
      <c r="C9" s="12"/>
      <c r="D9" s="12"/>
      <c r="E9" s="246"/>
      <c r="F9" s="246"/>
      <c r="G9" s="7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" customHeight="1">
      <c r="A10" s="246"/>
      <c r="B10" s="9"/>
      <c r="C10" s="9"/>
      <c r="D10" s="9"/>
      <c r="E10" s="243"/>
      <c r="F10" s="243"/>
      <c r="G10" s="7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" customHeight="1">
      <c r="A11" s="246"/>
      <c r="B11" s="9"/>
      <c r="C11" s="9"/>
      <c r="D11" s="9"/>
      <c r="E11" s="9"/>
      <c r="F11" s="9"/>
      <c r="G11" s="7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" customHeight="1">
      <c r="A12" s="248"/>
      <c r="B12" s="13"/>
      <c r="C12" s="13"/>
      <c r="D12" s="13"/>
      <c r="E12" s="242" t="s">
        <v>90</v>
      </c>
      <c r="F12" s="242" t="s">
        <v>90</v>
      </c>
      <c r="G12" s="7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" customHeight="1">
      <c r="A13" s="249" t="s">
        <v>14</v>
      </c>
      <c r="B13" s="12"/>
      <c r="C13" s="12"/>
      <c r="D13" s="12"/>
      <c r="E13" s="246"/>
      <c r="F13" s="246"/>
      <c r="G13" s="7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" customHeight="1">
      <c r="A14" s="246"/>
      <c r="B14" s="9"/>
      <c r="C14" s="9"/>
      <c r="D14" s="9"/>
      <c r="E14" s="246"/>
      <c r="F14" s="246"/>
      <c r="G14" s="7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" customHeight="1">
      <c r="A15" s="246"/>
      <c r="B15" s="9"/>
      <c r="C15" s="9"/>
      <c r="D15" s="9"/>
      <c r="E15" s="246"/>
      <c r="F15" s="246"/>
      <c r="G15" s="7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" customHeight="1">
      <c r="A16" s="248"/>
      <c r="B16" s="13"/>
      <c r="C16" s="13"/>
      <c r="D16" s="13"/>
      <c r="E16" s="246"/>
      <c r="F16" s="246"/>
      <c r="G16" s="7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" customHeight="1">
      <c r="A17" s="249" t="s">
        <v>15</v>
      </c>
      <c r="B17" s="18"/>
      <c r="C17" s="18"/>
      <c r="D17" s="18"/>
      <c r="E17" s="243"/>
      <c r="F17" s="243"/>
      <c r="G17" s="7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" customHeight="1">
      <c r="A18" s="246"/>
      <c r="B18" s="9"/>
      <c r="C18" s="9"/>
      <c r="D18" s="9"/>
      <c r="E18" s="9"/>
      <c r="F18" s="9"/>
      <c r="G18" s="7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7" ht="12" customHeight="1">
      <c r="A19" s="246"/>
      <c r="B19" s="242" t="s">
        <v>91</v>
      </c>
      <c r="C19" s="9"/>
      <c r="D19" s="242" t="s">
        <v>90</v>
      </c>
      <c r="E19" s="242" t="s">
        <v>90</v>
      </c>
      <c r="F19" s="242" t="s">
        <v>90</v>
      </c>
      <c r="G19" s="7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7" ht="12" customHeight="1">
      <c r="A20" s="246"/>
      <c r="B20" s="246"/>
      <c r="C20" s="23"/>
      <c r="D20" s="246"/>
      <c r="E20" s="246"/>
      <c r="F20" s="246"/>
      <c r="G20" s="7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7" ht="12" customHeight="1">
      <c r="A21" s="249" t="s">
        <v>16</v>
      </c>
      <c r="B21" s="246"/>
      <c r="C21" s="12"/>
      <c r="D21" s="246"/>
      <c r="E21" s="246"/>
      <c r="F21" s="246"/>
      <c r="G21" s="7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7" ht="12" customHeight="1">
      <c r="A22" s="246"/>
      <c r="B22" s="246"/>
      <c r="C22" s="9"/>
      <c r="D22" s="246"/>
      <c r="E22" s="246"/>
      <c r="F22" s="246"/>
      <c r="G22" s="7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7" ht="12" customHeight="1">
      <c r="A23" s="246"/>
      <c r="B23" s="246"/>
      <c r="C23" s="9"/>
      <c r="D23" s="246"/>
      <c r="E23" s="246"/>
      <c r="F23" s="246"/>
      <c r="G23" s="7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7" ht="12" customHeight="1">
      <c r="A24" s="248"/>
      <c r="B24" s="243"/>
      <c r="C24" s="13"/>
      <c r="D24" s="243"/>
      <c r="E24" s="243"/>
      <c r="F24" s="243"/>
      <c r="G24" s="7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7" ht="12" customHeight="1">
      <c r="A25" s="249" t="s">
        <v>17</v>
      </c>
      <c r="B25" s="18"/>
      <c r="C25" s="18"/>
      <c r="D25" s="18"/>
      <c r="E25" s="18"/>
      <c r="F25" s="18"/>
      <c r="G25" s="7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7" ht="12" customHeight="1">
      <c r="A26" s="246"/>
      <c r="B26" s="242" t="s">
        <v>91</v>
      </c>
      <c r="C26" s="9"/>
      <c r="D26" s="242" t="s">
        <v>90</v>
      </c>
      <c r="E26" s="9"/>
      <c r="F26" s="242" t="s">
        <v>90</v>
      </c>
      <c r="G26" s="7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7" ht="12" customHeight="1">
      <c r="A27" s="246"/>
      <c r="B27" s="246"/>
      <c r="C27" s="9"/>
      <c r="D27" s="246"/>
      <c r="E27" s="9"/>
      <c r="F27" s="246"/>
      <c r="G27" s="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7" ht="12" customHeight="1">
      <c r="A28" s="246"/>
      <c r="B28" s="246"/>
      <c r="C28" s="23"/>
      <c r="D28" s="246"/>
      <c r="E28" s="23"/>
      <c r="F28" s="246"/>
      <c r="G28" s="7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7" ht="12" customHeight="1">
      <c r="A29" s="249" t="s">
        <v>21</v>
      </c>
      <c r="B29" s="246"/>
      <c r="C29" s="12"/>
      <c r="D29" s="246"/>
      <c r="E29" s="12"/>
      <c r="F29" s="246"/>
      <c r="G29" s="7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7" ht="12" customHeight="1">
      <c r="A30" s="246"/>
      <c r="B30" s="246"/>
      <c r="C30" s="9"/>
      <c r="D30" s="246"/>
      <c r="E30" s="9"/>
      <c r="F30" s="246"/>
      <c r="G30" s="7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7" ht="12" customHeight="1">
      <c r="A31" s="246"/>
      <c r="B31" s="243"/>
      <c r="C31" s="9"/>
      <c r="D31" s="243"/>
      <c r="E31" s="9"/>
      <c r="F31" s="243"/>
      <c r="G31" s="7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7" ht="12" customHeight="1">
      <c r="A32" s="248"/>
      <c r="B32" s="13"/>
      <c r="C32" s="13"/>
      <c r="D32" s="1"/>
      <c r="E32" s="13"/>
      <c r="F32" s="13"/>
      <c r="G32" s="7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7" ht="12" customHeight="1">
      <c r="A33" s="249" t="s">
        <v>22</v>
      </c>
      <c r="B33" s="242" t="s">
        <v>90</v>
      </c>
      <c r="C33" s="12"/>
      <c r="D33" s="242" t="s">
        <v>90</v>
      </c>
      <c r="E33" s="12"/>
      <c r="F33" s="242" t="s">
        <v>90</v>
      </c>
      <c r="G33" s="7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7" ht="12" customHeight="1">
      <c r="A34" s="246"/>
      <c r="B34" s="246"/>
      <c r="C34" s="9"/>
      <c r="D34" s="246"/>
      <c r="E34" s="9"/>
      <c r="F34" s="246"/>
      <c r="G34" s="7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7" ht="12" customHeight="1">
      <c r="A35" s="246"/>
      <c r="B35" s="246"/>
      <c r="C35" s="9"/>
      <c r="D35" s="246"/>
      <c r="E35" s="9"/>
      <c r="F35" s="246"/>
      <c r="G35" s="7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" customHeight="1">
      <c r="A36" s="248"/>
      <c r="B36" s="246"/>
      <c r="C36" s="13"/>
      <c r="D36" s="246"/>
      <c r="E36" s="13"/>
      <c r="F36" s="246"/>
      <c r="G36" s="16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" customHeight="1">
      <c r="A37" s="249" t="s">
        <v>23</v>
      </c>
      <c r="B37" s="246"/>
      <c r="C37" s="18"/>
      <c r="D37" s="246"/>
      <c r="E37" s="18"/>
      <c r="F37" s="246"/>
      <c r="G37" s="251" t="s">
        <v>24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" customHeight="1">
      <c r="A38" s="246"/>
      <c r="B38" s="243"/>
      <c r="C38" s="9"/>
      <c r="D38" s="243"/>
      <c r="E38" s="9"/>
      <c r="F38" s="243"/>
      <c r="G38" s="246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" customHeight="1">
      <c r="A39" s="246"/>
      <c r="B39" s="9"/>
      <c r="C39" s="9"/>
      <c r="D39" s="1"/>
      <c r="E39" s="9"/>
      <c r="F39" s="9"/>
      <c r="G39" s="246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" customHeight="1">
      <c r="A40" s="246"/>
      <c r="B40" s="242" t="s">
        <v>90</v>
      </c>
      <c r="C40" s="23"/>
      <c r="D40" s="242" t="s">
        <v>90</v>
      </c>
      <c r="E40" s="23"/>
      <c r="F40" s="23"/>
      <c r="G40" s="246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" customHeight="1">
      <c r="A41" s="249" t="s">
        <v>25</v>
      </c>
      <c r="B41" s="246"/>
      <c r="C41" s="12"/>
      <c r="D41" s="246"/>
      <c r="E41" s="12"/>
      <c r="F41" s="12"/>
      <c r="G41" s="246"/>
      <c r="H41" s="1"/>
      <c r="I41" s="1"/>
      <c r="J41" s="1"/>
      <c r="K41" s="1"/>
      <c r="L41" s="10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" customHeight="1">
      <c r="A42" s="246"/>
      <c r="B42" s="246"/>
      <c r="C42" s="9"/>
      <c r="D42" s="246"/>
      <c r="E42" s="9"/>
      <c r="F42" s="9"/>
      <c r="G42" s="248"/>
      <c r="H42" s="1"/>
      <c r="I42" s="1"/>
      <c r="J42" s="1"/>
      <c r="K42" s="1"/>
      <c r="L42" s="10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" customHeight="1">
      <c r="A43" s="246"/>
      <c r="B43" s="246"/>
      <c r="C43" s="9"/>
      <c r="D43" s="246"/>
      <c r="E43" s="9"/>
      <c r="F43" s="9"/>
      <c r="G43" s="17"/>
      <c r="H43" s="1"/>
      <c r="I43" s="1"/>
      <c r="J43" s="1"/>
      <c r="K43" s="1"/>
      <c r="L43" s="10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" customHeight="1">
      <c r="A44" s="248"/>
      <c r="B44" s="246"/>
      <c r="C44" s="13"/>
      <c r="D44" s="246"/>
      <c r="E44" s="13"/>
      <c r="F44" s="13"/>
      <c r="G44" s="251" t="s">
        <v>26</v>
      </c>
      <c r="H44" s="1"/>
      <c r="I44" s="1"/>
      <c r="J44" s="1"/>
      <c r="K44" s="1"/>
      <c r="L44" s="10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" customHeight="1">
      <c r="A45" s="249" t="s">
        <v>27</v>
      </c>
      <c r="B45" s="243"/>
      <c r="C45" s="18"/>
      <c r="D45" s="243"/>
      <c r="E45" s="18"/>
      <c r="F45" s="18"/>
      <c r="G45" s="246"/>
      <c r="H45" s="1"/>
      <c r="I45" s="1"/>
      <c r="J45" s="1"/>
      <c r="K45" s="1"/>
      <c r="L45" s="10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" customHeight="1">
      <c r="A46" s="246"/>
      <c r="B46" s="18"/>
      <c r="C46" s="9"/>
      <c r="D46" s="1"/>
      <c r="E46" s="9"/>
      <c r="F46" s="9"/>
      <c r="G46" s="246"/>
      <c r="H46" s="1"/>
      <c r="I46" s="1"/>
      <c r="J46" s="1"/>
      <c r="K46" s="1"/>
      <c r="L46" s="10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" customHeight="1">
      <c r="A47" s="246"/>
      <c r="B47" s="242" t="s">
        <v>90</v>
      </c>
      <c r="C47" s="9"/>
      <c r="D47" s="242" t="s">
        <v>90</v>
      </c>
      <c r="E47" s="9"/>
      <c r="F47" s="9"/>
      <c r="G47" s="246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" customHeight="1">
      <c r="A48" s="246"/>
      <c r="B48" s="246"/>
      <c r="C48" s="23"/>
      <c r="D48" s="246"/>
      <c r="E48" s="23"/>
      <c r="F48" s="23"/>
      <c r="G48" s="248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" customHeight="1">
      <c r="A49" s="249" t="s">
        <v>28</v>
      </c>
      <c r="B49" s="246"/>
      <c r="C49" s="12"/>
      <c r="D49" s="246"/>
      <c r="E49" s="12"/>
      <c r="F49" s="12"/>
      <c r="G49" s="17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" customHeight="1">
      <c r="A50" s="246"/>
      <c r="B50" s="246"/>
      <c r="C50" s="9"/>
      <c r="D50" s="246"/>
      <c r="E50" s="9"/>
      <c r="F50" s="9"/>
      <c r="G50" s="251" t="s">
        <v>29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" customHeight="1">
      <c r="A51" s="246"/>
      <c r="B51" s="246"/>
      <c r="C51" s="9"/>
      <c r="D51" s="246"/>
      <c r="E51" s="9"/>
      <c r="F51" s="9"/>
      <c r="G51" s="246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" customHeight="1">
      <c r="A52" s="248"/>
      <c r="B52" s="243"/>
      <c r="C52" s="13"/>
      <c r="D52" s="243"/>
      <c r="E52" s="13"/>
      <c r="F52" s="13"/>
      <c r="G52" s="24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" customHeight="1">
      <c r="A53" s="249" t="s">
        <v>30</v>
      </c>
      <c r="B53" s="18"/>
      <c r="C53" s="18"/>
      <c r="D53" s="18"/>
      <c r="E53" s="18"/>
      <c r="F53" s="18"/>
      <c r="G53" s="24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" customHeight="1">
      <c r="A54" s="246"/>
      <c r="B54" s="9"/>
      <c r="C54" s="9"/>
      <c r="D54" s="9"/>
      <c r="E54" s="9"/>
      <c r="F54" s="9"/>
      <c r="G54" s="24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" customHeight="1">
      <c r="A55" s="246"/>
      <c r="B55" s="9"/>
      <c r="C55" s="9"/>
      <c r="D55" s="9"/>
      <c r="E55" s="9"/>
      <c r="F55" s="9"/>
      <c r="G55" s="24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" customHeight="1">
      <c r="A56" s="243"/>
      <c r="B56" s="19"/>
      <c r="C56" s="19"/>
      <c r="D56" s="19"/>
      <c r="E56" s="19"/>
      <c r="F56" s="19"/>
      <c r="G56" s="24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9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" customHeight="1">
      <c r="A62" s="1"/>
      <c r="B62" s="1"/>
      <c r="C62" s="1"/>
      <c r="D62" s="14"/>
      <c r="E62" s="14"/>
      <c r="F62" s="14"/>
      <c r="G62" s="14"/>
      <c r="H62" s="14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" customHeight="1">
      <c r="A63" s="1"/>
      <c r="B63" s="1"/>
      <c r="C63" s="1"/>
      <c r="D63" s="14"/>
      <c r="E63" s="14"/>
      <c r="F63" s="14"/>
      <c r="G63" s="14"/>
      <c r="H63" s="14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" customHeight="1">
      <c r="A64" s="1"/>
      <c r="B64" s="1"/>
      <c r="C64" s="1"/>
      <c r="D64" s="14"/>
      <c r="E64" s="14"/>
      <c r="F64" s="14"/>
      <c r="G64" s="14"/>
      <c r="H64" s="14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" customHeight="1">
      <c r="A65" s="1"/>
      <c r="B65" s="1"/>
      <c r="C65" s="1"/>
      <c r="D65" s="14"/>
      <c r="E65" s="14"/>
      <c r="F65" s="14"/>
      <c r="G65" s="14"/>
      <c r="H65" s="14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" customHeight="1">
      <c r="A66" s="1"/>
      <c r="B66" s="1"/>
      <c r="C66" s="1"/>
      <c r="D66" s="14"/>
      <c r="E66" s="14"/>
      <c r="F66" s="14"/>
      <c r="G66" s="14"/>
      <c r="H66" s="14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" customHeight="1">
      <c r="A67" s="1"/>
      <c r="B67" s="1"/>
      <c r="C67" s="1"/>
      <c r="D67" s="14"/>
      <c r="E67" s="14"/>
      <c r="F67" s="14"/>
      <c r="G67" s="14"/>
      <c r="H67" s="14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" customHeight="1">
      <c r="A68" s="1"/>
      <c r="B68" s="1"/>
      <c r="C68" s="1"/>
      <c r="D68" s="14"/>
      <c r="E68" s="14"/>
      <c r="F68" s="14"/>
      <c r="G68" s="14"/>
      <c r="H68" s="14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" customHeight="1">
      <c r="A69" s="1"/>
      <c r="B69" s="1"/>
      <c r="C69" s="1"/>
      <c r="D69" s="14"/>
      <c r="E69" s="14"/>
      <c r="F69" s="14"/>
      <c r="G69" s="14"/>
      <c r="H69" s="14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" customHeight="1">
      <c r="A70" s="1"/>
      <c r="B70" s="1"/>
      <c r="C70" s="1"/>
      <c r="D70" s="14"/>
      <c r="E70" s="14"/>
      <c r="F70" s="14"/>
      <c r="G70" s="14"/>
      <c r="H70" s="14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" customHeight="1">
      <c r="A71" s="1"/>
      <c r="B71" s="1"/>
      <c r="C71" s="1"/>
      <c r="D71" s="14"/>
      <c r="E71" s="14"/>
      <c r="F71" s="14"/>
      <c r="G71" s="14"/>
      <c r="H71" s="14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" customHeight="1">
      <c r="A72" s="1"/>
      <c r="B72" s="1"/>
      <c r="C72" s="1"/>
      <c r="D72" s="14"/>
      <c r="E72" s="14"/>
      <c r="F72" s="14"/>
      <c r="G72" s="14"/>
      <c r="H72" s="14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" customHeight="1">
      <c r="A73" s="1"/>
      <c r="B73" s="1"/>
      <c r="C73" s="1"/>
      <c r="D73" s="14"/>
      <c r="E73" s="14"/>
      <c r="F73" s="14"/>
      <c r="G73" s="14"/>
      <c r="H73" s="14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" customHeight="1">
      <c r="A74" s="1"/>
      <c r="B74" s="1"/>
      <c r="C74" s="1"/>
      <c r="D74" s="14"/>
      <c r="E74" s="14"/>
      <c r="F74" s="14"/>
      <c r="G74" s="14"/>
      <c r="H74" s="14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" customHeight="1">
      <c r="A75" s="1"/>
      <c r="B75" s="1"/>
      <c r="C75" s="1"/>
      <c r="D75" s="14"/>
      <c r="E75" s="14"/>
      <c r="F75" s="14"/>
      <c r="G75" s="14"/>
      <c r="H75" s="14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" customHeight="1">
      <c r="A76" s="1"/>
      <c r="B76" s="1"/>
      <c r="C76" s="1"/>
      <c r="D76" s="14"/>
      <c r="E76" s="14"/>
      <c r="F76" s="14"/>
      <c r="G76" s="14"/>
      <c r="H76" s="14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" customHeight="1">
      <c r="A77" s="1"/>
      <c r="B77" s="1"/>
      <c r="C77" s="1"/>
      <c r="D77" s="14"/>
      <c r="E77" s="14"/>
      <c r="F77" s="14"/>
      <c r="G77" s="14"/>
      <c r="H77" s="14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" customHeight="1">
      <c r="A78" s="1"/>
      <c r="B78" s="1"/>
      <c r="C78" s="1"/>
      <c r="D78" s="14"/>
      <c r="E78" s="14"/>
      <c r="F78" s="14"/>
      <c r="G78" s="14"/>
      <c r="H78" s="14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" customHeight="1">
      <c r="A79" s="1"/>
      <c r="B79" s="1"/>
      <c r="C79" s="1"/>
      <c r="D79" s="14"/>
      <c r="E79" s="14"/>
      <c r="F79" s="14"/>
      <c r="G79" s="14"/>
      <c r="H79" s="14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" customHeight="1">
      <c r="A80" s="1"/>
      <c r="B80" s="1"/>
      <c r="C80" s="1"/>
      <c r="D80" s="14"/>
      <c r="E80" s="14"/>
      <c r="F80" s="14"/>
      <c r="G80" s="14"/>
      <c r="H80" s="14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" customHeight="1">
      <c r="A81" s="1"/>
      <c r="B81" s="1"/>
      <c r="C81" s="1"/>
      <c r="D81" s="14"/>
      <c r="E81" s="14"/>
      <c r="F81" s="14"/>
      <c r="G81" s="14"/>
      <c r="H81" s="14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" customHeight="1">
      <c r="A82" s="1"/>
      <c r="B82" s="1"/>
      <c r="C82" s="1"/>
      <c r="D82" s="14"/>
      <c r="E82" s="14"/>
      <c r="F82" s="14"/>
      <c r="G82" s="14"/>
      <c r="H82" s="14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" customHeight="1">
      <c r="A83" s="1"/>
      <c r="B83" s="1"/>
      <c r="C83" s="1"/>
      <c r="D83" s="14"/>
      <c r="E83" s="14"/>
      <c r="F83" s="14"/>
      <c r="G83" s="14"/>
      <c r="H83" s="14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42">
    <mergeCell ref="A49:A52"/>
    <mergeCell ref="A53:A56"/>
    <mergeCell ref="A29:A32"/>
    <mergeCell ref="A33:A36"/>
    <mergeCell ref="D33:D38"/>
    <mergeCell ref="A37:A40"/>
    <mergeCell ref="D40:D45"/>
    <mergeCell ref="F19:F24"/>
    <mergeCell ref="F26:F31"/>
    <mergeCell ref="F33:F38"/>
    <mergeCell ref="A41:A44"/>
    <mergeCell ref="A17:A20"/>
    <mergeCell ref="D19:D24"/>
    <mergeCell ref="E19:E24"/>
    <mergeCell ref="A21:A24"/>
    <mergeCell ref="A25:A28"/>
    <mergeCell ref="D26:D31"/>
    <mergeCell ref="A45:A48"/>
    <mergeCell ref="G37:G42"/>
    <mergeCell ref="G44:G48"/>
    <mergeCell ref="B19:B24"/>
    <mergeCell ref="B26:B31"/>
    <mergeCell ref="B33:B38"/>
    <mergeCell ref="B40:B45"/>
    <mergeCell ref="B47:B52"/>
    <mergeCell ref="D47:D52"/>
    <mergeCell ref="G50:G56"/>
    <mergeCell ref="G3:G4"/>
    <mergeCell ref="A3:A4"/>
    <mergeCell ref="A5:A8"/>
    <mergeCell ref="E5:E10"/>
    <mergeCell ref="F5:F10"/>
    <mergeCell ref="A9:A12"/>
    <mergeCell ref="E12:E17"/>
    <mergeCell ref="F12:F17"/>
    <mergeCell ref="A13:A16"/>
    <mergeCell ref="A1:F1"/>
    <mergeCell ref="B3:B4"/>
    <mergeCell ref="C3:C4"/>
    <mergeCell ref="D3:D4"/>
    <mergeCell ref="E3:E4"/>
    <mergeCell ref="F3:F4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99"/>
    <pageSetUpPr fitToPage="1"/>
  </sheetPr>
  <dimension ref="A1:AA1000"/>
  <sheetViews>
    <sheetView workbookViewId="0"/>
  </sheetViews>
  <sheetFormatPr defaultColWidth="14.3984375" defaultRowHeight="15" customHeight="1"/>
  <cols>
    <col min="1" max="7" width="22.69921875" customWidth="1"/>
    <col min="8" max="27" width="2.09765625" customWidth="1"/>
  </cols>
  <sheetData>
    <row r="1" spans="1:27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8.75" customHeight="1">
      <c r="A2" s="2" t="s">
        <v>1</v>
      </c>
      <c r="B2" s="3" t="s">
        <v>92</v>
      </c>
      <c r="C2" s="1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" customHeight="1">
      <c r="A5" s="247" t="s">
        <v>10</v>
      </c>
      <c r="B5" s="242" t="s">
        <v>93</v>
      </c>
      <c r="C5" s="12"/>
      <c r="D5" s="12"/>
      <c r="E5" s="12"/>
      <c r="F5" s="12"/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" customHeight="1">
      <c r="A6" s="246"/>
      <c r="B6" s="246"/>
      <c r="C6" s="9"/>
      <c r="D6" s="9"/>
      <c r="E6" s="9"/>
      <c r="F6" s="9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" customHeight="1">
      <c r="A7" s="246"/>
      <c r="B7" s="246"/>
      <c r="C7" s="9"/>
      <c r="D7" s="9"/>
      <c r="E7" s="9"/>
      <c r="F7" s="9"/>
      <c r="G7" s="7"/>
      <c r="H7" s="1"/>
      <c r="I7" s="10"/>
      <c r="J7" s="10"/>
      <c r="K7" s="10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" customHeight="1">
      <c r="A8" s="248"/>
      <c r="B8" s="246"/>
      <c r="C8" s="13"/>
      <c r="D8" s="13"/>
      <c r="E8" s="13"/>
      <c r="F8" s="13"/>
      <c r="G8" s="7"/>
      <c r="H8" s="1"/>
      <c r="I8" s="10"/>
      <c r="J8" s="253"/>
      <c r="K8" s="10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>
      <c r="A9" s="249" t="s">
        <v>13</v>
      </c>
      <c r="B9" s="246"/>
      <c r="C9" s="18"/>
      <c r="D9" s="18"/>
      <c r="E9" s="18"/>
      <c r="F9" s="18"/>
      <c r="G9" s="7"/>
      <c r="H9" s="1"/>
      <c r="I9" s="10"/>
      <c r="J9" s="241"/>
      <c r="K9" s="10"/>
      <c r="L9" s="1"/>
      <c r="M9" s="1"/>
      <c r="N9" s="1"/>
      <c r="O9" s="1"/>
      <c r="P9" s="1"/>
      <c r="Q9" s="1"/>
      <c r="R9" s="1"/>
      <c r="S9" s="1"/>
      <c r="T9" s="1"/>
      <c r="U9" s="14"/>
      <c r="V9" s="14"/>
      <c r="W9" s="14"/>
      <c r="X9" s="14"/>
      <c r="Y9" s="14"/>
      <c r="Z9" s="14"/>
      <c r="AA9" s="14"/>
    </row>
    <row r="10" spans="1:27" ht="12" customHeight="1">
      <c r="A10" s="246"/>
      <c r="B10" s="243"/>
      <c r="C10" s="9"/>
      <c r="D10" s="9"/>
      <c r="E10" s="9"/>
      <c r="F10" s="9"/>
      <c r="G10" s="7"/>
      <c r="H10" s="1"/>
      <c r="I10" s="10"/>
      <c r="J10" s="241"/>
      <c r="K10" s="10"/>
      <c r="L10" s="1"/>
      <c r="M10" s="1"/>
      <c r="N10" s="1"/>
      <c r="O10" s="1"/>
      <c r="P10" s="1"/>
      <c r="Q10" s="1"/>
      <c r="R10" s="1"/>
      <c r="S10" s="1"/>
      <c r="T10" s="1"/>
      <c r="U10" s="14"/>
      <c r="V10" s="14"/>
      <c r="W10" s="14"/>
      <c r="X10" s="14"/>
      <c r="Y10" s="14"/>
      <c r="Z10" s="14"/>
      <c r="AA10" s="14"/>
    </row>
    <row r="11" spans="1:27" ht="12" customHeight="1">
      <c r="A11" s="246"/>
      <c r="B11" s="18"/>
      <c r="C11" s="9"/>
      <c r="D11" s="9"/>
      <c r="E11" s="9"/>
      <c r="F11" s="9"/>
      <c r="G11" s="7"/>
      <c r="H11" s="1"/>
      <c r="I11" s="10"/>
      <c r="J11" s="241"/>
      <c r="K11" s="10"/>
      <c r="L11" s="1"/>
      <c r="M11" s="1"/>
      <c r="N11" s="1"/>
      <c r="O11" s="1"/>
      <c r="P11" s="1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</row>
    <row r="12" spans="1:27" ht="12" customHeight="1">
      <c r="A12" s="248"/>
      <c r="B12" s="242" t="s">
        <v>93</v>
      </c>
      <c r="C12" s="242" t="s">
        <v>93</v>
      </c>
      <c r="D12" s="23"/>
      <c r="E12" s="23"/>
      <c r="F12" s="23"/>
      <c r="G12" s="7"/>
      <c r="H12" s="1"/>
      <c r="I12" s="10"/>
      <c r="J12" s="241"/>
      <c r="K12" s="10"/>
      <c r="L12" s="1"/>
      <c r="M12" s="1"/>
      <c r="N12" s="1"/>
      <c r="O12" s="1"/>
      <c r="P12" s="1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</row>
    <row r="13" spans="1:27" ht="12" customHeight="1">
      <c r="A13" s="249" t="s">
        <v>14</v>
      </c>
      <c r="B13" s="246"/>
      <c r="C13" s="246"/>
      <c r="D13" s="12"/>
      <c r="E13" s="12"/>
      <c r="F13" s="12"/>
      <c r="G13" s="7"/>
      <c r="H13" s="1"/>
      <c r="I13" s="10"/>
      <c r="J13" s="241"/>
      <c r="K13" s="10"/>
      <c r="L13" s="1"/>
      <c r="M13" s="1"/>
      <c r="N13" s="1"/>
      <c r="O13" s="1"/>
      <c r="P13" s="1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</row>
    <row r="14" spans="1:27" ht="12" customHeight="1">
      <c r="A14" s="246"/>
      <c r="B14" s="246"/>
      <c r="C14" s="246"/>
      <c r="D14" s="9"/>
      <c r="E14" s="9"/>
      <c r="F14" s="9"/>
      <c r="G14" s="7"/>
      <c r="H14" s="1"/>
      <c r="I14" s="10"/>
      <c r="J14" s="241"/>
      <c r="K14" s="10"/>
      <c r="L14" s="1"/>
      <c r="M14" s="1"/>
      <c r="N14" s="1"/>
      <c r="O14" s="1"/>
      <c r="P14" s="1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</row>
    <row r="15" spans="1:27" ht="12" customHeight="1">
      <c r="A15" s="246"/>
      <c r="B15" s="246"/>
      <c r="C15" s="246"/>
      <c r="D15" s="9"/>
      <c r="E15" s="9"/>
      <c r="F15" s="9"/>
      <c r="G15" s="7"/>
      <c r="H15" s="1"/>
      <c r="I15" s="10"/>
      <c r="J15" s="241"/>
      <c r="K15" s="10"/>
      <c r="L15" s="1"/>
      <c r="M15" s="1"/>
      <c r="N15" s="1"/>
      <c r="O15" s="1"/>
      <c r="P15" s="1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</row>
    <row r="16" spans="1:27" ht="12" customHeight="1">
      <c r="A16" s="248"/>
      <c r="B16" s="246"/>
      <c r="C16" s="246"/>
      <c r="D16" s="13"/>
      <c r="E16" s="13"/>
      <c r="F16" s="13"/>
      <c r="G16" s="7"/>
      <c r="H16" s="1"/>
      <c r="I16" s="10"/>
      <c r="J16" s="241"/>
      <c r="K16" s="10"/>
      <c r="L16" s="1"/>
      <c r="M16" s="1"/>
      <c r="N16" s="1"/>
      <c r="O16" s="1"/>
      <c r="P16" s="1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</row>
    <row r="17" spans="1:27" ht="12" customHeight="1">
      <c r="A17" s="249" t="s">
        <v>15</v>
      </c>
      <c r="B17" s="243"/>
      <c r="C17" s="243"/>
      <c r="D17" s="12"/>
      <c r="E17" s="12"/>
      <c r="F17" s="12"/>
      <c r="G17" s="7"/>
      <c r="H17" s="1"/>
      <c r="I17" s="10"/>
      <c r="J17" s="241"/>
      <c r="K17" s="10"/>
      <c r="L17" s="1"/>
      <c r="M17" s="1"/>
      <c r="N17" s="1"/>
      <c r="O17" s="1"/>
      <c r="P17" s="1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</row>
    <row r="18" spans="1:27" ht="12" customHeight="1">
      <c r="A18" s="246"/>
      <c r="B18" s="9"/>
      <c r="C18" s="23"/>
      <c r="D18" s="9"/>
      <c r="E18" s="9"/>
      <c r="F18" s="9"/>
      <c r="G18" s="7"/>
      <c r="H18" s="1"/>
      <c r="I18" s="10"/>
      <c r="J18" s="241"/>
      <c r="K18" s="10"/>
      <c r="L18" s="1"/>
      <c r="M18" s="1"/>
      <c r="N18" s="1"/>
      <c r="O18" s="1"/>
      <c r="P18" s="1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</row>
    <row r="19" spans="1:27" ht="12" customHeight="1">
      <c r="A19" s="246"/>
      <c r="B19" s="242" t="s">
        <v>93</v>
      </c>
      <c r="C19" s="242" t="s">
        <v>93</v>
      </c>
      <c r="D19" s="244" t="s">
        <v>94</v>
      </c>
      <c r="E19" s="9"/>
      <c r="F19" s="9"/>
      <c r="G19" s="7"/>
      <c r="H19" s="1"/>
      <c r="I19" s="10"/>
      <c r="J19" s="241"/>
      <c r="K19" s="10"/>
      <c r="L19" s="1"/>
      <c r="M19" s="1"/>
      <c r="N19" s="1"/>
      <c r="O19" s="1"/>
      <c r="P19" s="1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</row>
    <row r="20" spans="1:27" ht="12" customHeight="1">
      <c r="A20" s="246"/>
      <c r="B20" s="246"/>
      <c r="C20" s="246"/>
      <c r="D20" s="246"/>
      <c r="E20" s="13"/>
      <c r="F20" s="13"/>
      <c r="G20" s="7"/>
      <c r="H20" s="1"/>
      <c r="I20" s="10"/>
      <c r="J20" s="241"/>
      <c r="K20" s="10"/>
      <c r="L20" s="1"/>
      <c r="M20" s="1"/>
      <c r="N20" s="1"/>
      <c r="O20" s="1"/>
      <c r="P20" s="1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2" customHeight="1">
      <c r="A21" s="249" t="s">
        <v>16</v>
      </c>
      <c r="B21" s="246"/>
      <c r="C21" s="246"/>
      <c r="D21" s="246"/>
      <c r="E21" s="18"/>
      <c r="F21" s="18"/>
      <c r="G21" s="7"/>
      <c r="H21" s="1"/>
      <c r="I21" s="10"/>
      <c r="J21" s="10"/>
      <c r="K21" s="10"/>
      <c r="L21" s="1"/>
      <c r="M21" s="1"/>
      <c r="N21" s="1"/>
      <c r="O21" s="1"/>
      <c r="P21" s="1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</row>
    <row r="22" spans="1:27" ht="12" customHeight="1">
      <c r="A22" s="246"/>
      <c r="B22" s="246"/>
      <c r="C22" s="246"/>
      <c r="D22" s="246"/>
      <c r="E22" s="9"/>
      <c r="F22" s="9"/>
      <c r="G22" s="7"/>
      <c r="H22" s="1"/>
      <c r="I22" s="10"/>
      <c r="J22" s="10"/>
      <c r="K22" s="10"/>
      <c r="L22" s="1"/>
      <c r="M22" s="1"/>
      <c r="N22" s="1"/>
      <c r="O22" s="1"/>
      <c r="P22" s="1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</row>
    <row r="23" spans="1:27" ht="12" customHeight="1">
      <c r="A23" s="246"/>
      <c r="B23" s="246"/>
      <c r="C23" s="246"/>
      <c r="D23" s="246"/>
      <c r="E23" s="9"/>
      <c r="F23" s="9"/>
      <c r="G23" s="7"/>
      <c r="H23" s="1"/>
      <c r="I23" s="10"/>
      <c r="J23" s="10"/>
      <c r="K23" s="10"/>
      <c r="L23" s="1"/>
      <c r="M23" s="1"/>
      <c r="N23" s="1"/>
      <c r="O23" s="1"/>
      <c r="P23" s="1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</row>
    <row r="24" spans="1:27" ht="12" customHeight="1">
      <c r="A24" s="248"/>
      <c r="B24" s="243"/>
      <c r="C24" s="243"/>
      <c r="D24" s="243"/>
      <c r="E24" s="23"/>
      <c r="F24" s="23"/>
      <c r="G24" s="7"/>
      <c r="H24" s="1"/>
      <c r="I24" s="10"/>
      <c r="J24" s="10"/>
      <c r="K24" s="10"/>
      <c r="L24" s="1"/>
      <c r="M24" s="1"/>
      <c r="N24" s="1"/>
      <c r="O24" s="1"/>
      <c r="P24" s="1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</row>
    <row r="25" spans="1:27" ht="12" customHeight="1">
      <c r="A25" s="249" t="s">
        <v>17</v>
      </c>
      <c r="B25" s="18"/>
      <c r="C25" s="18"/>
      <c r="D25" s="18"/>
      <c r="E25" s="12"/>
      <c r="F25" s="12"/>
      <c r="G25" s="7"/>
      <c r="H25" s="1"/>
      <c r="I25" s="1"/>
      <c r="J25" s="1"/>
      <c r="K25" s="1"/>
      <c r="L25" s="1"/>
      <c r="M25" s="1"/>
      <c r="N25" s="1"/>
      <c r="O25" s="1"/>
      <c r="P25" s="1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</row>
    <row r="26" spans="1:27" ht="12" customHeight="1">
      <c r="A26" s="246"/>
      <c r="B26" s="9"/>
      <c r="C26" s="9"/>
      <c r="D26" s="9"/>
      <c r="E26" s="9"/>
      <c r="F26" s="9"/>
      <c r="G26" s="7"/>
      <c r="H26" s="1"/>
      <c r="I26" s="1"/>
      <c r="J26" s="1"/>
      <c r="K26" s="1"/>
      <c r="L26" s="1"/>
      <c r="M26" s="1"/>
      <c r="N26" s="1"/>
      <c r="O26" s="1"/>
      <c r="P26" s="1"/>
      <c r="Q26" s="14"/>
      <c r="R26" s="14"/>
      <c r="S26" s="14"/>
      <c r="T26" s="14"/>
      <c r="U26" s="14"/>
      <c r="V26" s="14"/>
      <c r="W26" s="14"/>
      <c r="X26" s="14"/>
      <c r="Y26" s="14"/>
      <c r="AA26" s="14"/>
    </row>
    <row r="27" spans="1:27" ht="12" customHeight="1">
      <c r="A27" s="246"/>
      <c r="B27" s="9"/>
      <c r="C27" s="9"/>
      <c r="D27" s="9"/>
      <c r="E27" s="9"/>
      <c r="F27" s="9"/>
      <c r="G27" s="7"/>
      <c r="H27" s="1"/>
      <c r="I27" s="1"/>
      <c r="J27" s="1"/>
      <c r="K27" s="1"/>
      <c r="L27" s="1"/>
      <c r="M27" s="1"/>
      <c r="N27" s="1"/>
      <c r="O27" s="1"/>
      <c r="P27" s="1"/>
      <c r="Q27" s="14"/>
      <c r="R27" s="14"/>
      <c r="S27" s="14"/>
      <c r="T27" s="14"/>
      <c r="U27" s="14"/>
      <c r="V27" s="14"/>
      <c r="W27" s="14"/>
      <c r="X27" s="14"/>
      <c r="Y27" s="14"/>
      <c r="AA27" s="14"/>
    </row>
    <row r="28" spans="1:27" ht="12" customHeight="1">
      <c r="A28" s="246"/>
      <c r="B28" s="13"/>
      <c r="C28" s="13"/>
      <c r="D28" s="23"/>
      <c r="E28" s="13"/>
      <c r="F28" s="13"/>
      <c r="G28" s="7"/>
      <c r="H28" s="1"/>
      <c r="I28" s="1"/>
      <c r="J28" s="1"/>
      <c r="K28" s="1"/>
      <c r="L28" s="1"/>
      <c r="M28" s="1"/>
      <c r="N28" s="1"/>
      <c r="O28" s="1"/>
      <c r="P28" s="1"/>
      <c r="Q28" s="14"/>
      <c r="R28" s="14"/>
      <c r="S28" s="14"/>
      <c r="T28" s="14"/>
      <c r="U28" s="14"/>
      <c r="V28" s="14"/>
      <c r="W28" s="14"/>
      <c r="X28" s="14"/>
      <c r="Y28" s="14"/>
      <c r="AA28" s="14"/>
    </row>
    <row r="29" spans="1:27" ht="12" customHeight="1">
      <c r="A29" s="249" t="s">
        <v>21</v>
      </c>
      <c r="B29" s="12"/>
      <c r="C29" s="12"/>
      <c r="D29" s="12"/>
      <c r="E29" s="12"/>
      <c r="F29" s="12"/>
      <c r="G29" s="7"/>
      <c r="H29" s="1"/>
      <c r="I29" s="1"/>
      <c r="J29" s="1"/>
      <c r="K29" s="1"/>
      <c r="L29" s="1"/>
      <c r="M29" s="1"/>
      <c r="N29" s="1"/>
      <c r="O29" s="1"/>
      <c r="P29" s="1"/>
      <c r="Q29" s="14"/>
      <c r="R29" s="14"/>
      <c r="S29" s="14"/>
      <c r="T29" s="14"/>
      <c r="U29" s="14"/>
      <c r="V29" s="14"/>
      <c r="W29" s="14"/>
      <c r="X29" s="14"/>
      <c r="Y29" s="14"/>
      <c r="AA29" s="14"/>
    </row>
    <row r="30" spans="1:27" ht="12" customHeight="1">
      <c r="A30" s="246"/>
      <c r="B30" s="9"/>
      <c r="C30" s="9"/>
      <c r="D30" s="9"/>
      <c r="E30" s="9"/>
      <c r="F30" s="9"/>
      <c r="G30" s="7"/>
      <c r="H30" s="1"/>
      <c r="I30" s="1"/>
      <c r="J30" s="1"/>
      <c r="K30" s="1"/>
      <c r="L30" s="1"/>
      <c r="M30" s="1"/>
      <c r="N30" s="1"/>
      <c r="O30" s="1"/>
      <c r="P30" s="1"/>
      <c r="Q30" s="14"/>
      <c r="R30" s="14"/>
      <c r="S30" s="14"/>
      <c r="T30" s="14"/>
      <c r="U30" s="14"/>
      <c r="V30" s="14"/>
      <c r="W30" s="14"/>
      <c r="X30" s="14"/>
      <c r="Y30" s="14"/>
      <c r="AA30" s="14"/>
    </row>
    <row r="31" spans="1:27" ht="12" customHeight="1">
      <c r="A31" s="246"/>
      <c r="B31" s="9"/>
      <c r="C31" s="9"/>
      <c r="D31" s="9"/>
      <c r="E31" s="9"/>
      <c r="F31" s="9"/>
      <c r="G31" s="7"/>
      <c r="H31" s="1"/>
      <c r="I31" s="1"/>
      <c r="J31" s="1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AA31" s="14"/>
    </row>
    <row r="32" spans="1:27" ht="12" customHeight="1">
      <c r="A32" s="248"/>
      <c r="B32" s="13"/>
      <c r="C32" s="13"/>
      <c r="D32" s="13"/>
      <c r="E32" s="13"/>
      <c r="F32" s="13"/>
      <c r="G32" s="7"/>
      <c r="H32" s="1"/>
      <c r="I32" s="1"/>
      <c r="J32" s="1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AA32" s="14"/>
    </row>
    <row r="33" spans="1:27" ht="12" customHeight="1">
      <c r="A33" s="249" t="s">
        <v>22</v>
      </c>
      <c r="B33" s="9"/>
      <c r="C33" s="9"/>
      <c r="D33" s="244" t="s">
        <v>87</v>
      </c>
      <c r="E33" s="261" t="s">
        <v>95</v>
      </c>
      <c r="F33" s="18"/>
      <c r="G33" s="7"/>
      <c r="H33" s="1"/>
      <c r="I33" s="1"/>
      <c r="J33" s="1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AA33" s="14"/>
    </row>
    <row r="34" spans="1:27" ht="12" customHeight="1">
      <c r="A34" s="246"/>
      <c r="B34" s="9"/>
      <c r="C34" s="9"/>
      <c r="D34" s="246"/>
      <c r="E34" s="258"/>
      <c r="F34" s="9"/>
      <c r="G34" s="7"/>
      <c r="H34" s="1"/>
      <c r="I34" s="1"/>
      <c r="J34" s="1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AA34" s="14"/>
    </row>
    <row r="35" spans="1:27" ht="12" customHeight="1">
      <c r="A35" s="246"/>
      <c r="B35" s="13"/>
      <c r="C35" s="9"/>
      <c r="D35" s="246"/>
      <c r="E35" s="258"/>
      <c r="F35" s="9"/>
      <c r="G35" s="7"/>
      <c r="H35" s="1"/>
      <c r="I35" s="1"/>
      <c r="J35" s="1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"/>
      <c r="AA35" s="14"/>
    </row>
    <row r="36" spans="1:27" ht="12" customHeight="1">
      <c r="A36" s="248"/>
      <c r="B36" s="12"/>
      <c r="C36" s="23"/>
      <c r="D36" s="246"/>
      <c r="E36" s="258"/>
      <c r="F36" s="23"/>
      <c r="G36" s="16"/>
      <c r="H36" s="1"/>
      <c r="I36" s="1"/>
      <c r="J36" s="1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</row>
    <row r="37" spans="1:27" ht="12" customHeight="1">
      <c r="A37" s="249" t="s">
        <v>23</v>
      </c>
      <c r="B37" s="9"/>
      <c r="C37" s="12"/>
      <c r="D37" s="246"/>
      <c r="E37" s="258"/>
      <c r="F37" s="12"/>
      <c r="G37" s="251" t="s">
        <v>24</v>
      </c>
      <c r="H37" s="1"/>
      <c r="I37" s="1"/>
      <c r="J37" s="1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</row>
    <row r="38" spans="1:27" ht="12" customHeight="1">
      <c r="A38" s="246"/>
      <c r="B38" s="9"/>
      <c r="C38" s="9"/>
      <c r="D38" s="246"/>
      <c r="E38" s="258"/>
      <c r="F38" s="9"/>
      <c r="G38" s="246"/>
      <c r="H38" s="1"/>
      <c r="I38" s="1"/>
      <c r="J38" s="1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</row>
    <row r="39" spans="1:27" ht="12" customHeight="1">
      <c r="A39" s="246"/>
      <c r="B39" s="13"/>
      <c r="C39" s="9"/>
      <c r="D39" s="246"/>
      <c r="E39" s="258"/>
      <c r="F39" s="9"/>
      <c r="G39" s="246"/>
      <c r="H39" s="1"/>
      <c r="I39" s="1"/>
      <c r="J39" s="1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</row>
    <row r="40" spans="1:27" ht="12" customHeight="1">
      <c r="A40" s="246"/>
      <c r="B40" s="18"/>
      <c r="C40" s="13"/>
      <c r="D40" s="246"/>
      <c r="E40" s="258"/>
      <c r="F40" s="13"/>
      <c r="G40" s="246"/>
      <c r="H40" s="1"/>
      <c r="I40" s="1"/>
      <c r="J40" s="1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7" ht="12" customHeight="1">
      <c r="A41" s="249" t="s">
        <v>25</v>
      </c>
      <c r="B41" s="9"/>
      <c r="C41" s="12"/>
      <c r="D41" s="246"/>
      <c r="E41" s="259"/>
      <c r="F41" s="12"/>
      <c r="G41" s="246"/>
      <c r="H41" s="1"/>
      <c r="I41" s="1"/>
      <c r="J41" s="1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</row>
    <row r="42" spans="1:27" ht="12" customHeight="1">
      <c r="A42" s="246"/>
      <c r="B42" s="9"/>
      <c r="C42" s="9"/>
      <c r="D42" s="246"/>
      <c r="E42" s="9"/>
      <c r="F42" s="9"/>
      <c r="G42" s="248"/>
      <c r="H42" s="1"/>
      <c r="I42" s="1"/>
      <c r="J42" s="1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</row>
    <row r="43" spans="1:27" ht="12" customHeight="1">
      <c r="A43" s="246"/>
      <c r="B43" s="23"/>
      <c r="C43" s="9"/>
      <c r="D43" s="246"/>
      <c r="E43" s="9"/>
      <c r="F43" s="9"/>
      <c r="G43" s="17"/>
      <c r="H43" s="1"/>
      <c r="I43" s="1"/>
      <c r="J43" s="1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</row>
    <row r="44" spans="1:27" ht="12" customHeight="1">
      <c r="A44" s="248"/>
      <c r="B44" s="13"/>
      <c r="C44" s="13"/>
      <c r="D44" s="246"/>
      <c r="E44" s="13"/>
      <c r="F44" s="13"/>
      <c r="G44" s="251" t="s">
        <v>26</v>
      </c>
      <c r="H44" s="1"/>
      <c r="I44" s="1"/>
      <c r="J44" s="1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</row>
    <row r="45" spans="1:27" ht="12" customHeight="1">
      <c r="A45" s="249" t="s">
        <v>27</v>
      </c>
      <c r="B45" s="18"/>
      <c r="C45" s="18"/>
      <c r="D45" s="246"/>
      <c r="E45" s="18"/>
      <c r="F45" s="18"/>
      <c r="G45" s="246"/>
      <c r="H45" s="1"/>
      <c r="I45" s="1"/>
      <c r="J45" s="1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</row>
    <row r="46" spans="1:27" ht="12" customHeight="1">
      <c r="A46" s="246"/>
      <c r="B46" s="9"/>
      <c r="C46" s="9"/>
      <c r="D46" s="246"/>
      <c r="E46" s="9"/>
      <c r="F46" s="9"/>
      <c r="G46" s="246"/>
      <c r="H46" s="1"/>
      <c r="I46" s="1"/>
      <c r="J46" s="1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</row>
    <row r="47" spans="1:27" ht="12" customHeight="1">
      <c r="A47" s="246"/>
      <c r="B47" s="9"/>
      <c r="C47" s="9"/>
      <c r="D47" s="246"/>
      <c r="E47" s="9"/>
      <c r="F47" s="9"/>
      <c r="G47" s="246"/>
      <c r="H47" s="1"/>
      <c r="I47" s="1"/>
      <c r="J47" s="1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</row>
    <row r="48" spans="1:27" ht="12" customHeight="1">
      <c r="A48" s="246"/>
      <c r="B48" s="23"/>
      <c r="C48" s="23"/>
      <c r="D48" s="246"/>
      <c r="E48" s="23"/>
      <c r="F48" s="23"/>
      <c r="G48" s="248"/>
      <c r="H48" s="1"/>
      <c r="I48" s="1"/>
      <c r="J48" s="1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</row>
    <row r="49" spans="1:27" ht="12" customHeight="1">
      <c r="A49" s="249" t="s">
        <v>28</v>
      </c>
      <c r="B49" s="12"/>
      <c r="C49" s="12"/>
      <c r="D49" s="246"/>
      <c r="E49" s="12"/>
      <c r="F49" s="12"/>
      <c r="G49" s="17"/>
      <c r="H49" s="1"/>
      <c r="I49" s="1"/>
      <c r="J49" s="1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</row>
    <row r="50" spans="1:27" ht="12" customHeight="1">
      <c r="A50" s="246"/>
      <c r="B50" s="9"/>
      <c r="C50" s="9"/>
      <c r="D50" s="246"/>
      <c r="E50" s="9"/>
      <c r="F50" s="9"/>
      <c r="G50" s="251" t="s">
        <v>29</v>
      </c>
      <c r="H50" s="1"/>
      <c r="I50" s="1"/>
      <c r="J50" s="1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</row>
    <row r="51" spans="1:27" ht="12" customHeight="1">
      <c r="A51" s="246"/>
      <c r="B51" s="9"/>
      <c r="C51" s="9"/>
      <c r="D51" s="246"/>
      <c r="E51" s="9"/>
      <c r="F51" s="9"/>
      <c r="G51" s="246"/>
      <c r="H51" s="1"/>
      <c r="I51" s="1"/>
      <c r="J51" s="1"/>
      <c r="K51" s="1"/>
      <c r="L51" s="1"/>
      <c r="M51" s="1"/>
      <c r="N51" s="1"/>
      <c r="O51" s="1"/>
      <c r="P51" s="1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</row>
    <row r="52" spans="1:27" ht="12" customHeight="1">
      <c r="A52" s="248"/>
      <c r="B52" s="13"/>
      <c r="C52" s="13"/>
      <c r="D52" s="243"/>
      <c r="E52" s="13"/>
      <c r="F52" s="13"/>
      <c r="G52" s="246"/>
      <c r="H52" s="1"/>
      <c r="I52" s="1"/>
      <c r="J52" s="1"/>
      <c r="K52" s="1"/>
      <c r="L52" s="1"/>
      <c r="M52" s="1"/>
      <c r="N52" s="1"/>
      <c r="O52" s="1"/>
      <c r="P52" s="1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</row>
    <row r="53" spans="1:27" ht="12" customHeight="1">
      <c r="A53" s="249" t="s">
        <v>30</v>
      </c>
      <c r="B53" s="18"/>
      <c r="C53" s="18"/>
      <c r="D53" s="18"/>
      <c r="E53" s="18"/>
      <c r="F53" s="18"/>
      <c r="G53" s="246"/>
      <c r="H53" s="1"/>
      <c r="I53" s="1"/>
      <c r="J53" s="1"/>
      <c r="K53" s="1"/>
      <c r="L53" s="1"/>
      <c r="M53" s="1"/>
      <c r="N53" s="1"/>
      <c r="O53" s="1"/>
      <c r="P53" s="1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</row>
    <row r="54" spans="1:27" ht="12" customHeight="1">
      <c r="A54" s="246"/>
      <c r="B54" s="9"/>
      <c r="C54" s="9"/>
      <c r="D54" s="9"/>
      <c r="E54" s="9"/>
      <c r="F54" s="9"/>
      <c r="G54" s="246"/>
      <c r="H54" s="1"/>
      <c r="I54" s="1"/>
      <c r="J54" s="1"/>
      <c r="K54" s="1"/>
      <c r="L54" s="1"/>
      <c r="M54" s="1"/>
      <c r="N54" s="1"/>
      <c r="O54" s="1"/>
      <c r="P54" s="1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</row>
    <row r="55" spans="1:27" ht="12" customHeight="1">
      <c r="A55" s="246"/>
      <c r="B55" s="9"/>
      <c r="C55" s="9"/>
      <c r="D55" s="9"/>
      <c r="E55" s="9"/>
      <c r="F55" s="9"/>
      <c r="G55" s="246"/>
      <c r="H55" s="1"/>
      <c r="I55" s="1"/>
      <c r="J55" s="1"/>
      <c r="K55" s="1"/>
      <c r="L55" s="1"/>
      <c r="M55" s="1"/>
      <c r="N55" s="1"/>
      <c r="O55" s="1"/>
      <c r="P55" s="1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</row>
    <row r="56" spans="1:27" ht="12" customHeight="1">
      <c r="A56" s="243"/>
      <c r="B56" s="19"/>
      <c r="C56" s="19"/>
      <c r="D56" s="19"/>
      <c r="E56" s="19"/>
      <c r="F56" s="19"/>
      <c r="G56" s="243"/>
      <c r="H56" s="1"/>
      <c r="I56" s="1"/>
      <c r="J56" s="1"/>
      <c r="K56" s="1"/>
      <c r="L56" s="1"/>
      <c r="M56" s="1"/>
      <c r="N56" s="1"/>
      <c r="O56" s="1"/>
      <c r="P56" s="1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</row>
    <row r="57" spans="1:27" ht="9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</row>
    <row r="58" spans="1:27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</row>
    <row r="59" spans="1:27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</row>
    <row r="60" spans="1:27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" customHeight="1">
      <c r="A62" s="14"/>
      <c r="B62" s="14"/>
      <c r="C62" s="14"/>
      <c r="D62" s="14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" customHeight="1">
      <c r="A63" s="14"/>
      <c r="B63" s="14"/>
      <c r="C63" s="14"/>
      <c r="D63" s="14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" customHeight="1">
      <c r="A64" s="14"/>
      <c r="B64" s="14"/>
      <c r="C64" s="14"/>
      <c r="D64" s="14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" customHeight="1">
      <c r="A65" s="14"/>
      <c r="B65" s="14"/>
      <c r="C65" s="14"/>
      <c r="D65" s="14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" customHeight="1">
      <c r="A66" s="14"/>
      <c r="B66" s="14"/>
      <c r="C66" s="14"/>
      <c r="D66" s="14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" customHeight="1">
      <c r="A67" s="14"/>
      <c r="B67" s="14"/>
      <c r="C67" s="14"/>
      <c r="D67" s="14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" customHeight="1">
      <c r="A68" s="14"/>
      <c r="B68" s="14"/>
      <c r="C68" s="14"/>
      <c r="D68" s="14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" customHeight="1">
      <c r="A69" s="14"/>
      <c r="B69" s="14"/>
      <c r="C69" s="14"/>
      <c r="D69" s="14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" customHeight="1">
      <c r="A70" s="14"/>
      <c r="B70" s="14"/>
      <c r="C70" s="14"/>
      <c r="D70" s="14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" customHeight="1">
      <c r="A71" s="14"/>
      <c r="B71" s="14"/>
      <c r="C71" s="14"/>
      <c r="D71" s="14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" customHeight="1">
      <c r="A72" s="14"/>
      <c r="B72" s="14"/>
      <c r="C72" s="14"/>
      <c r="D72" s="14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" customHeight="1">
      <c r="A73" s="14"/>
      <c r="B73" s="14"/>
      <c r="C73" s="14"/>
      <c r="D73" s="14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" customHeight="1">
      <c r="A74" s="14"/>
      <c r="B74" s="14"/>
      <c r="C74" s="14"/>
      <c r="D74" s="14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" customHeight="1">
      <c r="A75" s="14"/>
      <c r="B75" s="14"/>
      <c r="C75" s="14"/>
      <c r="D75" s="14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" customHeight="1">
      <c r="A76" s="14"/>
      <c r="B76" s="14"/>
      <c r="C76" s="14"/>
      <c r="D76" s="14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" customHeight="1">
      <c r="A77" s="14"/>
      <c r="B77" s="14"/>
      <c r="C77" s="14"/>
      <c r="D77" s="14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" customHeight="1">
      <c r="A78" s="14"/>
      <c r="B78" s="14"/>
      <c r="C78" s="14"/>
      <c r="D78" s="14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" customHeight="1">
      <c r="A79" s="14"/>
      <c r="B79" s="14"/>
      <c r="C79" s="14"/>
      <c r="D79" s="14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" customHeight="1">
      <c r="A80" s="14"/>
      <c r="B80" s="14"/>
      <c r="C80" s="14"/>
      <c r="D80" s="14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" customHeight="1">
      <c r="A81" s="14"/>
      <c r="B81" s="14"/>
      <c r="C81" s="14"/>
      <c r="D81" s="14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" customHeight="1">
      <c r="A82" s="14"/>
      <c r="B82" s="14"/>
      <c r="C82" s="14"/>
      <c r="D82" s="14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" customHeight="1">
      <c r="A83" s="14"/>
      <c r="B83" s="14"/>
      <c r="C83" s="14"/>
      <c r="D83" s="14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" customHeight="1">
      <c r="A84" s="14"/>
      <c r="B84" s="14"/>
      <c r="C84" s="14"/>
      <c r="D84" s="14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33">
    <mergeCell ref="A25:A28"/>
    <mergeCell ref="A41:A44"/>
    <mergeCell ref="A45:A48"/>
    <mergeCell ref="A53:A56"/>
    <mergeCell ref="G44:G48"/>
    <mergeCell ref="G50:G56"/>
    <mergeCell ref="A29:A32"/>
    <mergeCell ref="A33:A36"/>
    <mergeCell ref="D33:D52"/>
    <mergeCell ref="E33:E41"/>
    <mergeCell ref="A37:A40"/>
    <mergeCell ref="G37:G42"/>
    <mergeCell ref="A49:A52"/>
    <mergeCell ref="G3:G4"/>
    <mergeCell ref="A3:A4"/>
    <mergeCell ref="A5:A8"/>
    <mergeCell ref="B5:B10"/>
    <mergeCell ref="J8:J20"/>
    <mergeCell ref="A9:A12"/>
    <mergeCell ref="B12:B17"/>
    <mergeCell ref="C12:C17"/>
    <mergeCell ref="A13:A16"/>
    <mergeCell ref="A17:A20"/>
    <mergeCell ref="B19:B24"/>
    <mergeCell ref="C19:C24"/>
    <mergeCell ref="D19:D24"/>
    <mergeCell ref="A21:A24"/>
    <mergeCell ref="A1:F1"/>
    <mergeCell ref="B3:B4"/>
    <mergeCell ref="C3:C4"/>
    <mergeCell ref="D3:D4"/>
    <mergeCell ref="E3:E4"/>
    <mergeCell ref="F3:F4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99"/>
    <pageSetUpPr fitToPage="1"/>
  </sheetPr>
  <dimension ref="A1:AA1000"/>
  <sheetViews>
    <sheetView workbookViewId="0"/>
  </sheetViews>
  <sheetFormatPr defaultColWidth="14.3984375" defaultRowHeight="15" customHeight="1"/>
  <cols>
    <col min="1" max="7" width="22.69921875" customWidth="1"/>
    <col min="8" max="27" width="2.09765625" customWidth="1"/>
  </cols>
  <sheetData>
    <row r="1" spans="1:27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8.75" customHeight="1">
      <c r="A2" s="2" t="s">
        <v>1</v>
      </c>
      <c r="B2" s="3" t="s">
        <v>96</v>
      </c>
      <c r="C2" s="1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4"/>
      <c r="T4" s="14"/>
      <c r="U4" s="14"/>
      <c r="V4" s="14"/>
      <c r="W4" s="14"/>
      <c r="X4" s="14"/>
      <c r="Y4" s="14"/>
      <c r="Z4" s="14"/>
      <c r="AA4" s="14"/>
    </row>
    <row r="5" spans="1:27" ht="12" customHeight="1">
      <c r="A5" s="247" t="s">
        <v>10</v>
      </c>
      <c r="B5" s="12"/>
      <c r="C5" s="12"/>
      <c r="D5" s="12"/>
      <c r="E5" s="12"/>
      <c r="F5" s="12"/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4"/>
      <c r="T5" s="14"/>
      <c r="U5" s="14"/>
      <c r="V5" s="14"/>
      <c r="W5" s="14"/>
      <c r="X5" s="14"/>
      <c r="Y5" s="14"/>
      <c r="Z5" s="14"/>
      <c r="AA5" s="14"/>
    </row>
    <row r="6" spans="1:27" ht="12" customHeight="1">
      <c r="A6" s="246"/>
      <c r="B6" s="9"/>
      <c r="C6" s="9"/>
      <c r="D6" s="9"/>
      <c r="E6" s="9"/>
      <c r="F6" s="9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4"/>
      <c r="T6" s="14"/>
      <c r="U6" s="14"/>
      <c r="V6" s="14"/>
      <c r="W6" s="14"/>
      <c r="X6" s="14"/>
      <c r="Y6" s="14"/>
      <c r="Z6" s="14"/>
      <c r="AA6" s="14"/>
    </row>
    <row r="7" spans="1:27" ht="12" customHeight="1">
      <c r="A7" s="246"/>
      <c r="B7" s="9"/>
      <c r="C7" s="9"/>
      <c r="D7" s="9"/>
      <c r="E7" s="9"/>
      <c r="F7" s="9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4"/>
      <c r="T7" s="14"/>
    </row>
    <row r="8" spans="1:27" ht="12" customHeight="1">
      <c r="A8" s="248"/>
      <c r="B8" s="13"/>
      <c r="C8" s="13"/>
      <c r="D8" s="13"/>
      <c r="E8" s="13"/>
      <c r="F8" s="13"/>
      <c r="G8" s="7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4"/>
      <c r="T8" s="14"/>
    </row>
    <row r="9" spans="1:27" ht="12" customHeight="1">
      <c r="A9" s="249" t="s">
        <v>13</v>
      </c>
      <c r="B9" s="12"/>
      <c r="C9" s="12"/>
      <c r="D9" s="12"/>
      <c r="E9" s="12"/>
      <c r="F9" s="12"/>
      <c r="G9" s="7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4"/>
      <c r="T9" s="14"/>
    </row>
    <row r="10" spans="1:27" ht="12" customHeight="1">
      <c r="A10" s="246"/>
      <c r="B10" s="9"/>
      <c r="C10" s="9"/>
      <c r="D10" s="9"/>
      <c r="E10" s="9"/>
      <c r="F10" s="9"/>
      <c r="G10" s="7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4"/>
      <c r="T10" s="14"/>
    </row>
    <row r="11" spans="1:27" ht="12" customHeight="1">
      <c r="A11" s="246"/>
      <c r="B11" s="9"/>
      <c r="C11" s="9"/>
      <c r="D11" s="9"/>
      <c r="E11" s="9"/>
      <c r="F11" s="9"/>
      <c r="G11" s="7"/>
      <c r="H11" s="1"/>
      <c r="I11" s="1"/>
      <c r="J11" s="1"/>
      <c r="K11" s="14"/>
      <c r="L11" s="14"/>
      <c r="M11" s="14"/>
      <c r="N11" s="1"/>
      <c r="O11" s="1"/>
      <c r="P11" s="1"/>
      <c r="Q11" s="1"/>
      <c r="R11" s="1"/>
      <c r="S11" s="14"/>
      <c r="T11" s="14"/>
    </row>
    <row r="12" spans="1:27" ht="12" customHeight="1">
      <c r="A12" s="248"/>
      <c r="B12" s="13"/>
      <c r="C12" s="13"/>
      <c r="D12" s="13"/>
      <c r="E12" s="13"/>
      <c r="F12" s="13"/>
      <c r="G12" s="7"/>
      <c r="H12" s="1"/>
      <c r="I12" s="1"/>
      <c r="J12" s="1"/>
      <c r="K12" s="14"/>
      <c r="L12" s="14"/>
      <c r="M12" s="14"/>
      <c r="N12" s="1"/>
      <c r="O12" s="1"/>
      <c r="P12" s="1"/>
      <c r="Q12" s="1"/>
      <c r="R12" s="1"/>
      <c r="S12" s="14"/>
      <c r="T12" s="14"/>
    </row>
    <row r="13" spans="1:27" ht="12" customHeight="1">
      <c r="A13" s="249" t="s">
        <v>14</v>
      </c>
      <c r="B13" s="12"/>
      <c r="C13" s="12"/>
      <c r="D13" s="12"/>
      <c r="E13" s="12"/>
      <c r="F13" s="12"/>
      <c r="G13" s="7"/>
      <c r="H13" s="1"/>
      <c r="I13" s="1"/>
      <c r="J13" s="1"/>
      <c r="K13" s="14"/>
      <c r="L13" s="14"/>
      <c r="M13" s="14"/>
      <c r="N13" s="1"/>
      <c r="O13" s="1"/>
      <c r="P13" s="1"/>
      <c r="Q13" s="1"/>
      <c r="R13" s="1"/>
      <c r="S13" s="14"/>
      <c r="T13" s="14"/>
    </row>
    <row r="14" spans="1:27" ht="12" customHeight="1">
      <c r="A14" s="246"/>
      <c r="B14" s="9"/>
      <c r="C14" s="9"/>
      <c r="D14" s="9"/>
      <c r="E14" s="9"/>
      <c r="F14" s="9"/>
      <c r="G14" s="7"/>
      <c r="H14" s="1"/>
      <c r="I14" s="1"/>
      <c r="J14" s="1"/>
      <c r="K14" s="14"/>
      <c r="L14" s="14"/>
      <c r="M14" s="14"/>
      <c r="N14" s="1"/>
      <c r="O14" s="1"/>
      <c r="P14" s="1"/>
      <c r="Q14" s="1"/>
      <c r="R14" s="1"/>
      <c r="S14" s="14"/>
      <c r="T14" s="14"/>
    </row>
    <row r="15" spans="1:27" ht="12" customHeight="1">
      <c r="A15" s="246"/>
      <c r="B15" s="9"/>
      <c r="C15" s="9"/>
      <c r="D15" s="9"/>
      <c r="E15" s="9"/>
      <c r="F15" s="9"/>
      <c r="G15" s="7"/>
      <c r="H15" s="1"/>
      <c r="I15" s="1"/>
      <c r="J15" s="1"/>
      <c r="K15" s="14"/>
      <c r="L15" s="14"/>
      <c r="M15" s="14"/>
      <c r="N15" s="1"/>
      <c r="O15" s="1"/>
      <c r="P15" s="1"/>
      <c r="Q15" s="1"/>
      <c r="R15" s="1"/>
      <c r="S15" s="14"/>
      <c r="T15" s="14"/>
    </row>
    <row r="16" spans="1:27" ht="12" customHeight="1">
      <c r="A16" s="248"/>
      <c r="B16" s="13"/>
      <c r="C16" s="13"/>
      <c r="D16" s="13"/>
      <c r="E16" s="13"/>
      <c r="F16" s="13"/>
      <c r="G16" s="7"/>
      <c r="H16" s="1"/>
      <c r="I16" s="1"/>
      <c r="J16" s="1"/>
      <c r="K16" s="14"/>
      <c r="L16" s="14"/>
      <c r="M16" s="14"/>
      <c r="N16" s="1"/>
      <c r="O16" s="1"/>
      <c r="P16" s="1"/>
      <c r="Q16" s="1"/>
      <c r="R16" s="1"/>
      <c r="S16" s="14"/>
      <c r="T16" s="14"/>
    </row>
    <row r="17" spans="1:20" ht="12" customHeight="1">
      <c r="A17" s="249" t="s">
        <v>15</v>
      </c>
      <c r="B17" s="18"/>
      <c r="C17" s="18"/>
      <c r="D17" s="18"/>
      <c r="E17" s="18"/>
      <c r="F17" s="18"/>
      <c r="G17" s="7"/>
      <c r="H17" s="1"/>
      <c r="I17" s="1"/>
      <c r="J17" s="1"/>
      <c r="K17" s="14"/>
      <c r="L17" s="14"/>
      <c r="M17" s="14"/>
      <c r="N17" s="1"/>
      <c r="O17" s="1"/>
      <c r="P17" s="1"/>
      <c r="Q17" s="1"/>
      <c r="R17" s="1"/>
      <c r="S17" s="14"/>
      <c r="T17" s="14"/>
    </row>
    <row r="18" spans="1:20" ht="12" customHeight="1">
      <c r="A18" s="246"/>
      <c r="B18" s="9"/>
      <c r="C18" s="9"/>
      <c r="D18" s="9"/>
      <c r="E18" s="9"/>
      <c r="F18" s="9"/>
      <c r="G18" s="7"/>
      <c r="H18" s="1"/>
      <c r="I18" s="1"/>
      <c r="J18" s="1"/>
      <c r="K18" s="14"/>
      <c r="L18" s="14"/>
      <c r="M18" s="14"/>
      <c r="N18" s="1"/>
      <c r="O18" s="1"/>
      <c r="P18" s="1"/>
      <c r="Q18" s="1"/>
      <c r="R18" s="1"/>
      <c r="S18" s="14"/>
      <c r="T18" s="14"/>
    </row>
    <row r="19" spans="1:20" ht="12" customHeight="1">
      <c r="A19" s="246"/>
      <c r="B19" s="9"/>
      <c r="C19" s="242" t="s">
        <v>97</v>
      </c>
      <c r="D19" s="9"/>
      <c r="E19" s="9"/>
      <c r="F19" s="9"/>
      <c r="G19" s="7"/>
      <c r="H19" s="1"/>
      <c r="I19" s="1"/>
      <c r="J19" s="1"/>
      <c r="K19" s="14"/>
      <c r="L19" s="14"/>
      <c r="M19" s="14"/>
      <c r="N19" s="1"/>
      <c r="O19" s="1"/>
      <c r="P19" s="1"/>
      <c r="Q19" s="1"/>
      <c r="R19" s="1"/>
      <c r="S19" s="14"/>
      <c r="T19" s="14"/>
    </row>
    <row r="20" spans="1:20" ht="12" customHeight="1">
      <c r="A20" s="246"/>
      <c r="B20" s="23"/>
      <c r="C20" s="246"/>
      <c r="D20" s="23"/>
      <c r="E20" s="23"/>
      <c r="F20" s="23"/>
      <c r="G20" s="7"/>
      <c r="H20" s="1"/>
      <c r="I20" s="1"/>
      <c r="J20" s="1"/>
      <c r="K20" s="14"/>
      <c r="L20" s="14"/>
      <c r="M20" s="14"/>
      <c r="N20" s="1"/>
      <c r="O20" s="1"/>
      <c r="P20" s="1"/>
      <c r="Q20" s="1"/>
      <c r="R20" s="1"/>
      <c r="S20" s="14"/>
      <c r="T20" s="14"/>
    </row>
    <row r="21" spans="1:20" ht="12" customHeight="1">
      <c r="A21" s="249" t="s">
        <v>16</v>
      </c>
      <c r="B21" s="12"/>
      <c r="C21" s="246"/>
      <c r="D21" s="12"/>
      <c r="E21" s="12"/>
      <c r="F21" s="12"/>
      <c r="G21" s="7"/>
      <c r="H21" s="1"/>
      <c r="I21" s="1"/>
      <c r="J21" s="1"/>
      <c r="K21" s="14"/>
      <c r="L21" s="14"/>
      <c r="M21" s="14"/>
      <c r="N21" s="1"/>
      <c r="O21" s="1"/>
      <c r="P21" s="1"/>
      <c r="Q21" s="1"/>
      <c r="R21" s="1"/>
      <c r="S21" s="14"/>
      <c r="T21" s="14"/>
    </row>
    <row r="22" spans="1:20" ht="12" customHeight="1">
      <c r="A22" s="246"/>
      <c r="B22" s="9"/>
      <c r="C22" s="246"/>
      <c r="D22" s="9"/>
      <c r="E22" s="9"/>
      <c r="F22" s="9"/>
      <c r="G22" s="7"/>
      <c r="H22" s="1"/>
      <c r="I22" s="1"/>
      <c r="J22" s="1"/>
      <c r="K22" s="14"/>
      <c r="L22" s="14"/>
      <c r="M22" s="14"/>
      <c r="N22" s="1"/>
      <c r="O22" s="1"/>
      <c r="P22" s="1"/>
      <c r="Q22" s="1"/>
      <c r="R22" s="1"/>
      <c r="S22" s="14"/>
      <c r="T22" s="14"/>
    </row>
    <row r="23" spans="1:20" ht="12" customHeight="1">
      <c r="A23" s="246"/>
      <c r="B23" s="9"/>
      <c r="C23" s="246"/>
      <c r="D23" s="9"/>
      <c r="E23" s="9"/>
      <c r="F23" s="9"/>
      <c r="G23" s="7"/>
      <c r="H23" s="1"/>
      <c r="I23" s="1"/>
      <c r="J23" s="1"/>
      <c r="K23" s="14"/>
      <c r="L23" s="14"/>
      <c r="M23" s="14"/>
      <c r="N23" s="1"/>
      <c r="O23" s="1"/>
      <c r="P23" s="1"/>
      <c r="Q23" s="1"/>
      <c r="R23" s="1"/>
      <c r="S23" s="14"/>
      <c r="T23" s="14"/>
    </row>
    <row r="24" spans="1:20" ht="12" customHeight="1">
      <c r="A24" s="248"/>
      <c r="B24" s="13"/>
      <c r="C24" s="243"/>
      <c r="D24" s="13"/>
      <c r="E24" s="13"/>
      <c r="F24" s="13"/>
      <c r="G24" s="7"/>
      <c r="H24" s="1"/>
      <c r="I24" s="1"/>
      <c r="J24" s="1"/>
      <c r="K24" s="14"/>
      <c r="L24" s="14"/>
      <c r="M24" s="14"/>
      <c r="N24" s="1"/>
      <c r="O24" s="1"/>
      <c r="P24" s="1"/>
      <c r="Q24" s="1"/>
      <c r="R24" s="1"/>
      <c r="S24" s="14"/>
      <c r="T24" s="14"/>
    </row>
    <row r="25" spans="1:20" ht="12" customHeight="1">
      <c r="A25" s="249" t="s">
        <v>17</v>
      </c>
      <c r="B25" s="12"/>
      <c r="C25" s="12"/>
      <c r="D25" s="12"/>
      <c r="E25" s="12"/>
      <c r="F25" s="12"/>
      <c r="G25" s="7"/>
      <c r="H25" s="1"/>
      <c r="I25" s="1"/>
      <c r="J25" s="1"/>
      <c r="K25" s="14"/>
      <c r="L25" s="14"/>
      <c r="M25" s="14"/>
      <c r="N25" s="1"/>
      <c r="O25" s="1"/>
      <c r="P25" s="1"/>
      <c r="Q25" s="1"/>
      <c r="R25" s="1"/>
      <c r="S25" s="14"/>
      <c r="T25" s="14"/>
    </row>
    <row r="26" spans="1:20" ht="12" customHeight="1">
      <c r="A26" s="246"/>
      <c r="B26" s="9"/>
      <c r="C26" s="9"/>
      <c r="D26" s="9"/>
      <c r="E26" s="9"/>
      <c r="F26" s="9"/>
      <c r="G26" s="7"/>
      <c r="H26" s="1"/>
      <c r="I26" s="1"/>
      <c r="J26" s="1"/>
      <c r="K26" s="14"/>
      <c r="L26" s="14"/>
      <c r="M26" s="14"/>
      <c r="N26" s="1"/>
      <c r="O26" s="1"/>
      <c r="P26" s="1"/>
      <c r="Q26" s="1"/>
      <c r="R26" s="1"/>
      <c r="S26" s="14"/>
      <c r="T26" s="14"/>
    </row>
    <row r="27" spans="1:20" ht="12" customHeight="1">
      <c r="A27" s="246"/>
      <c r="B27" s="9"/>
      <c r="C27" s="9"/>
      <c r="D27" s="9"/>
      <c r="E27" s="9"/>
      <c r="F27" s="9"/>
      <c r="G27" s="7"/>
      <c r="H27" s="1"/>
      <c r="I27" s="1"/>
      <c r="J27" s="1"/>
      <c r="K27" s="14"/>
      <c r="L27" s="14"/>
      <c r="M27" s="14"/>
      <c r="N27" s="1"/>
      <c r="O27" s="1"/>
      <c r="P27" s="1"/>
      <c r="Q27" s="1"/>
      <c r="R27" s="1"/>
      <c r="S27" s="14"/>
      <c r="T27" s="14"/>
    </row>
    <row r="28" spans="1:20" ht="12" customHeight="1">
      <c r="A28" s="246"/>
      <c r="B28" s="13"/>
      <c r="C28" s="13"/>
      <c r="D28" s="13"/>
      <c r="E28" s="13"/>
      <c r="F28" s="13"/>
      <c r="G28" s="7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4"/>
      <c r="T28" s="14"/>
    </row>
    <row r="29" spans="1:20" ht="12" customHeight="1">
      <c r="A29" s="249" t="s">
        <v>21</v>
      </c>
      <c r="B29" s="12"/>
      <c r="C29" s="12"/>
      <c r="D29" s="12"/>
      <c r="E29" s="12"/>
      <c r="F29" s="12"/>
      <c r="G29" s="7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4"/>
      <c r="T29" s="14"/>
    </row>
    <row r="30" spans="1:20" ht="12" customHeight="1">
      <c r="A30" s="246"/>
      <c r="B30" s="9"/>
      <c r="C30" s="9"/>
      <c r="D30" s="9"/>
      <c r="E30" s="9"/>
      <c r="F30" s="9"/>
      <c r="G30" s="7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4"/>
      <c r="T30" s="14"/>
    </row>
    <row r="31" spans="1:20" ht="12" customHeight="1">
      <c r="A31" s="246"/>
      <c r="B31" s="9"/>
      <c r="C31" s="9"/>
      <c r="D31" s="9"/>
      <c r="E31" s="9"/>
      <c r="F31" s="9"/>
      <c r="G31" s="7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4"/>
      <c r="T31" s="14"/>
    </row>
    <row r="32" spans="1:20" ht="12" customHeight="1">
      <c r="A32" s="248"/>
      <c r="B32" s="13"/>
      <c r="C32" s="13"/>
      <c r="D32" s="13"/>
      <c r="E32" s="13"/>
      <c r="F32" s="13"/>
      <c r="G32" s="7"/>
      <c r="H32" s="1"/>
      <c r="I32" s="1"/>
      <c r="J32" s="1"/>
      <c r="K32" s="1"/>
      <c r="L32" s="1"/>
      <c r="M32" s="1"/>
      <c r="N32" s="1"/>
      <c r="O32" s="1"/>
      <c r="P32" s="14"/>
      <c r="Q32" s="1"/>
      <c r="R32" s="1"/>
      <c r="S32" s="14"/>
      <c r="T32" s="14"/>
    </row>
    <row r="33" spans="1:27" ht="12" customHeight="1">
      <c r="A33" s="249" t="s">
        <v>22</v>
      </c>
      <c r="B33" s="18"/>
      <c r="C33" s="18"/>
      <c r="D33" s="18"/>
      <c r="E33" s="18"/>
      <c r="F33" s="18"/>
      <c r="G33" s="7"/>
      <c r="H33" s="1"/>
      <c r="I33" s="1"/>
      <c r="J33" s="1"/>
      <c r="K33" s="1"/>
      <c r="L33" s="1"/>
      <c r="M33" s="1"/>
      <c r="N33" s="1"/>
      <c r="O33" s="1"/>
      <c r="P33" s="14"/>
      <c r="Q33" s="1"/>
      <c r="R33" s="1"/>
      <c r="S33" s="14"/>
      <c r="T33" s="14"/>
    </row>
    <row r="34" spans="1:27" ht="12" customHeight="1">
      <c r="A34" s="246"/>
      <c r="B34" s="9"/>
      <c r="C34" s="9"/>
      <c r="D34" s="9"/>
      <c r="E34" s="9"/>
      <c r="F34" s="9"/>
      <c r="G34" s="7"/>
      <c r="H34" s="1"/>
      <c r="I34" s="1"/>
      <c r="J34" s="1"/>
      <c r="K34" s="1"/>
      <c r="L34" s="1"/>
      <c r="M34" s="1"/>
      <c r="N34" s="1"/>
      <c r="O34" s="1"/>
      <c r="P34" s="14"/>
      <c r="Q34" s="1"/>
      <c r="R34" s="1"/>
      <c r="S34" s="14"/>
      <c r="T34" s="14"/>
    </row>
    <row r="35" spans="1:27" ht="12" customHeight="1">
      <c r="A35" s="246"/>
      <c r="B35" s="9"/>
      <c r="C35" s="9"/>
      <c r="D35" s="9"/>
      <c r="E35" s="9"/>
      <c r="F35" s="9"/>
      <c r="G35" s="7"/>
      <c r="H35" s="1"/>
      <c r="I35" s="1"/>
      <c r="J35" s="1"/>
      <c r="K35" s="1"/>
      <c r="L35" s="1"/>
      <c r="M35" s="1"/>
      <c r="N35" s="1"/>
      <c r="O35" s="1"/>
      <c r="P35" s="14"/>
      <c r="Q35" s="1"/>
      <c r="R35" s="1"/>
      <c r="S35" s="14"/>
      <c r="T35" s="14"/>
    </row>
    <row r="36" spans="1:27" ht="12" customHeight="1">
      <c r="A36" s="248"/>
      <c r="B36" s="23"/>
      <c r="C36" s="23"/>
      <c r="D36" s="23"/>
      <c r="E36" s="23"/>
      <c r="F36" s="23"/>
      <c r="G36" s="16"/>
      <c r="H36" s="1"/>
      <c r="I36" s="1"/>
      <c r="J36" s="1"/>
      <c r="K36" s="1"/>
      <c r="L36" s="1"/>
      <c r="M36" s="1"/>
      <c r="N36" s="1"/>
      <c r="O36" s="1"/>
      <c r="P36" s="14"/>
      <c r="Q36" s="1"/>
      <c r="R36" s="1"/>
      <c r="S36" s="14"/>
      <c r="T36" s="14"/>
    </row>
    <row r="37" spans="1:27" ht="12" customHeight="1">
      <c r="A37" s="249" t="s">
        <v>23</v>
      </c>
      <c r="B37" s="12"/>
      <c r="C37" s="12"/>
      <c r="D37" s="12"/>
      <c r="E37" s="12"/>
      <c r="F37" s="12"/>
      <c r="G37" s="251" t="s">
        <v>24</v>
      </c>
      <c r="H37" s="1"/>
      <c r="I37" s="1"/>
      <c r="J37" s="1"/>
      <c r="K37" s="1"/>
      <c r="L37" s="1"/>
      <c r="M37" s="1"/>
      <c r="N37" s="1"/>
      <c r="O37" s="1"/>
      <c r="P37" s="14"/>
      <c r="Q37" s="1"/>
      <c r="R37" s="1"/>
      <c r="S37" s="14"/>
      <c r="T37" s="14"/>
    </row>
    <row r="38" spans="1:27" ht="12" customHeight="1">
      <c r="A38" s="246"/>
      <c r="B38" s="9"/>
      <c r="C38" s="9"/>
      <c r="D38" s="9"/>
      <c r="E38" s="9"/>
      <c r="F38" s="9"/>
      <c r="G38" s="246"/>
      <c r="H38" s="1"/>
      <c r="I38" s="1"/>
      <c r="J38" s="1"/>
      <c r="K38" s="1"/>
      <c r="L38" s="1"/>
      <c r="M38" s="1"/>
      <c r="N38" s="1"/>
      <c r="O38" s="1"/>
      <c r="P38" s="14"/>
      <c r="Q38" s="1"/>
      <c r="R38" s="1"/>
      <c r="S38" s="14"/>
      <c r="T38" s="14"/>
    </row>
    <row r="39" spans="1:27" ht="12" customHeight="1">
      <c r="A39" s="246"/>
      <c r="B39" s="9"/>
      <c r="C39" s="9"/>
      <c r="D39" s="9"/>
      <c r="E39" s="9"/>
      <c r="F39" s="9"/>
      <c r="G39" s="246"/>
      <c r="H39" s="1"/>
      <c r="I39" s="1"/>
      <c r="J39" s="1"/>
      <c r="K39" s="1"/>
      <c r="L39" s="1"/>
      <c r="M39" s="1"/>
      <c r="N39" s="1"/>
      <c r="O39" s="1"/>
      <c r="P39" s="14"/>
      <c r="Q39" s="1"/>
      <c r="R39" s="1"/>
      <c r="S39" s="14"/>
      <c r="T39" s="14"/>
    </row>
    <row r="40" spans="1:27" ht="12" customHeight="1">
      <c r="A40" s="246"/>
      <c r="B40" s="13"/>
      <c r="C40" s="13"/>
      <c r="D40" s="13"/>
      <c r="E40" s="13"/>
      <c r="F40" s="13"/>
      <c r="G40" s="246"/>
      <c r="H40" s="1"/>
      <c r="I40" s="1"/>
      <c r="J40" s="1"/>
      <c r="K40" s="1"/>
      <c r="L40" s="1"/>
      <c r="M40" s="1"/>
      <c r="N40" s="1"/>
      <c r="O40" s="1"/>
      <c r="P40" s="14"/>
      <c r="Q40" s="1"/>
      <c r="R40" s="1"/>
      <c r="S40" s="14"/>
      <c r="T40" s="14"/>
    </row>
    <row r="41" spans="1:27" ht="12" customHeight="1">
      <c r="A41" s="249" t="s">
        <v>25</v>
      </c>
      <c r="B41" s="18"/>
      <c r="C41" s="18"/>
      <c r="D41" s="18"/>
      <c r="E41" s="18"/>
      <c r="F41" s="18"/>
      <c r="G41" s="246"/>
      <c r="H41" s="1"/>
      <c r="I41" s="1"/>
      <c r="J41" s="1"/>
      <c r="K41" s="1"/>
      <c r="L41" s="1"/>
      <c r="M41" s="1"/>
      <c r="N41" s="1"/>
      <c r="O41" s="1"/>
      <c r="P41" s="14"/>
      <c r="Q41" s="1"/>
      <c r="R41" s="1"/>
      <c r="S41" s="14"/>
      <c r="T41" s="14"/>
    </row>
    <row r="42" spans="1:27" ht="12" customHeight="1">
      <c r="A42" s="246"/>
      <c r="B42" s="9"/>
      <c r="C42" s="9"/>
      <c r="D42" s="9"/>
      <c r="E42" s="9"/>
      <c r="F42" s="9"/>
      <c r="G42" s="248"/>
      <c r="H42" s="1"/>
      <c r="I42" s="1"/>
      <c r="J42" s="1"/>
      <c r="K42" s="1"/>
      <c r="L42" s="1"/>
      <c r="M42" s="1"/>
      <c r="N42" s="1"/>
      <c r="O42" s="1"/>
      <c r="P42" s="14"/>
      <c r="Q42" s="1"/>
      <c r="R42" s="1"/>
      <c r="S42" s="14"/>
      <c r="T42" s="14"/>
    </row>
    <row r="43" spans="1:27" ht="12" customHeight="1">
      <c r="A43" s="246"/>
      <c r="B43" s="9"/>
      <c r="C43" s="9"/>
      <c r="D43" s="9"/>
      <c r="E43" s="9"/>
      <c r="F43" s="9"/>
      <c r="G43" s="17"/>
      <c r="H43" s="1"/>
      <c r="I43" s="1"/>
      <c r="J43" s="1"/>
      <c r="K43" s="1"/>
      <c r="L43" s="1"/>
      <c r="M43" s="1"/>
      <c r="N43" s="1"/>
      <c r="O43" s="1"/>
      <c r="P43" s="14"/>
      <c r="Q43" s="1"/>
      <c r="R43" s="1"/>
      <c r="S43" s="14"/>
      <c r="T43" s="14"/>
    </row>
    <row r="44" spans="1:27" ht="12" customHeight="1">
      <c r="A44" s="248"/>
      <c r="B44" s="23"/>
      <c r="C44" s="23"/>
      <c r="D44" s="23"/>
      <c r="E44" s="23"/>
      <c r="F44" s="23"/>
      <c r="G44" s="251" t="s">
        <v>26</v>
      </c>
      <c r="H44" s="1"/>
      <c r="I44" s="1"/>
      <c r="J44" s="1"/>
      <c r="K44" s="1"/>
      <c r="L44" s="1"/>
      <c r="M44" s="1"/>
      <c r="N44" s="1"/>
      <c r="O44" s="1"/>
      <c r="P44" s="14"/>
      <c r="Q44" s="1"/>
      <c r="R44" s="1"/>
      <c r="S44" s="14"/>
      <c r="T44" s="14"/>
    </row>
    <row r="45" spans="1:27" ht="12" customHeight="1">
      <c r="A45" s="249" t="s">
        <v>27</v>
      </c>
      <c r="B45" s="12"/>
      <c r="C45" s="12"/>
      <c r="D45" s="12"/>
      <c r="E45" s="12"/>
      <c r="F45" s="12"/>
      <c r="G45" s="246"/>
      <c r="H45" s="1"/>
      <c r="I45" s="1"/>
      <c r="J45" s="1"/>
      <c r="K45" s="1"/>
      <c r="L45" s="1"/>
      <c r="M45" s="1"/>
      <c r="N45" s="1"/>
      <c r="O45" s="1"/>
      <c r="P45" s="14"/>
      <c r="Q45" s="1"/>
      <c r="R45" s="1"/>
      <c r="S45" s="14"/>
      <c r="T45" s="14"/>
    </row>
    <row r="46" spans="1:27" ht="12" customHeight="1">
      <c r="A46" s="246"/>
      <c r="B46" s="9"/>
      <c r="C46" s="9"/>
      <c r="D46" s="9"/>
      <c r="E46" s="9"/>
      <c r="F46" s="9"/>
      <c r="G46" s="246"/>
      <c r="H46" s="1"/>
      <c r="I46" s="1"/>
      <c r="J46" s="1"/>
      <c r="K46" s="1"/>
      <c r="L46" s="1"/>
      <c r="M46" s="1"/>
      <c r="N46" s="1"/>
      <c r="O46" s="1"/>
      <c r="P46" s="14"/>
      <c r="Q46" s="1"/>
      <c r="R46" s="1"/>
      <c r="S46" s="14"/>
      <c r="T46" s="14"/>
      <c r="U46" s="14"/>
      <c r="V46" s="14"/>
      <c r="W46" s="14"/>
      <c r="X46" s="14"/>
      <c r="Y46" s="14"/>
      <c r="Z46" s="14"/>
      <c r="AA46" s="14"/>
    </row>
    <row r="47" spans="1:27" ht="12" customHeight="1">
      <c r="A47" s="246"/>
      <c r="B47" s="9"/>
      <c r="C47" s="9"/>
      <c r="D47" s="9"/>
      <c r="E47" s="9"/>
      <c r="F47" s="9"/>
      <c r="G47" s="246"/>
      <c r="H47" s="1"/>
      <c r="I47" s="1"/>
      <c r="J47" s="1"/>
      <c r="K47" s="1"/>
      <c r="L47" s="1"/>
      <c r="M47" s="1"/>
      <c r="N47" s="1"/>
      <c r="O47" s="1"/>
      <c r="P47" s="14"/>
      <c r="Q47" s="1"/>
      <c r="R47" s="1"/>
      <c r="S47" s="14"/>
      <c r="T47" s="14"/>
      <c r="U47" s="14"/>
      <c r="V47" s="14"/>
      <c r="W47" s="14"/>
      <c r="X47" s="14"/>
      <c r="Y47" s="14"/>
      <c r="Z47" s="14"/>
      <c r="AA47" s="14"/>
    </row>
    <row r="48" spans="1:27" ht="12" customHeight="1">
      <c r="A48" s="246"/>
      <c r="B48" s="13"/>
      <c r="C48" s="13"/>
      <c r="D48" s="13"/>
      <c r="E48" s="13"/>
      <c r="F48" s="13"/>
      <c r="G48" s="248"/>
      <c r="H48" s="1"/>
      <c r="I48" s="1"/>
      <c r="J48" s="1"/>
      <c r="K48" s="1"/>
      <c r="L48" s="1"/>
      <c r="M48" s="1"/>
      <c r="N48" s="1"/>
      <c r="O48" s="1"/>
      <c r="P48" s="14"/>
      <c r="Q48" s="1"/>
      <c r="R48" s="1"/>
      <c r="S48" s="14"/>
      <c r="T48" s="14"/>
      <c r="U48" s="14"/>
      <c r="V48" s="14"/>
      <c r="W48" s="14"/>
      <c r="X48" s="14"/>
      <c r="Y48" s="14"/>
      <c r="Z48" s="14"/>
      <c r="AA48" s="14"/>
    </row>
    <row r="49" spans="1:27" ht="12" customHeight="1">
      <c r="A49" s="249" t="s">
        <v>28</v>
      </c>
      <c r="B49" s="12"/>
      <c r="C49" s="12"/>
      <c r="D49" s="12"/>
      <c r="E49" s="12"/>
      <c r="F49" s="12"/>
      <c r="G49" s="17"/>
      <c r="H49" s="1"/>
      <c r="I49" s="1"/>
      <c r="J49" s="1"/>
      <c r="K49" s="1"/>
      <c r="L49" s="1"/>
      <c r="M49" s="1"/>
      <c r="N49" s="1"/>
      <c r="O49" s="1"/>
      <c r="P49" s="14"/>
      <c r="Q49" s="1"/>
      <c r="R49" s="1"/>
      <c r="S49" s="14"/>
      <c r="T49" s="14"/>
      <c r="U49" s="14"/>
      <c r="V49" s="14"/>
      <c r="W49" s="14"/>
      <c r="X49" s="14"/>
      <c r="Y49" s="14"/>
      <c r="Z49" s="14"/>
      <c r="AA49" s="14"/>
    </row>
    <row r="50" spans="1:27" ht="12" customHeight="1">
      <c r="A50" s="246"/>
      <c r="B50" s="9"/>
      <c r="C50" s="9"/>
      <c r="D50" s="9"/>
      <c r="E50" s="9"/>
      <c r="F50" s="9"/>
      <c r="G50" s="251" t="s">
        <v>29</v>
      </c>
      <c r="H50" s="1"/>
      <c r="I50" s="1"/>
      <c r="J50" s="1"/>
      <c r="K50" s="1"/>
      <c r="L50" s="1"/>
      <c r="M50" s="1"/>
      <c r="N50" s="1"/>
      <c r="O50" s="1"/>
      <c r="P50" s="14"/>
      <c r="Q50" s="1"/>
      <c r="R50" s="1"/>
      <c r="S50" s="14"/>
      <c r="T50" s="14"/>
      <c r="U50" s="14"/>
      <c r="V50" s="14"/>
      <c r="W50" s="14"/>
      <c r="X50" s="14"/>
      <c r="Y50" s="14"/>
      <c r="Z50" s="14"/>
      <c r="AA50" s="14"/>
    </row>
    <row r="51" spans="1:27" ht="12" customHeight="1">
      <c r="A51" s="246"/>
      <c r="B51" s="9"/>
      <c r="C51" s="9"/>
      <c r="D51" s="9"/>
      <c r="E51" s="9"/>
      <c r="F51" s="9"/>
      <c r="G51" s="246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4"/>
      <c r="T51" s="14"/>
      <c r="U51" s="14"/>
      <c r="V51" s="14"/>
      <c r="W51" s="14"/>
      <c r="X51" s="14"/>
      <c r="Y51" s="14"/>
      <c r="Z51" s="14"/>
      <c r="AA51" s="14"/>
    </row>
    <row r="52" spans="1:27" ht="12" customHeight="1">
      <c r="A52" s="248"/>
      <c r="B52" s="13"/>
      <c r="C52" s="13"/>
      <c r="D52" s="13"/>
      <c r="E52" s="13"/>
      <c r="F52" s="13"/>
      <c r="G52" s="24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4"/>
      <c r="T52" s="14"/>
      <c r="U52" s="14"/>
      <c r="V52" s="14"/>
      <c r="W52" s="14"/>
      <c r="X52" s="14"/>
      <c r="Y52" s="14"/>
      <c r="Z52" s="14"/>
      <c r="AA52" s="14"/>
    </row>
    <row r="53" spans="1:27" ht="12" customHeight="1">
      <c r="A53" s="249" t="s">
        <v>30</v>
      </c>
      <c r="B53" s="18"/>
      <c r="C53" s="18"/>
      <c r="D53" s="18"/>
      <c r="E53" s="18"/>
      <c r="F53" s="18"/>
      <c r="G53" s="24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4"/>
      <c r="T53" s="14"/>
      <c r="U53" s="14"/>
      <c r="V53" s="14"/>
      <c r="W53" s="14"/>
      <c r="X53" s="14"/>
      <c r="Y53" s="14"/>
      <c r="Z53" s="14"/>
      <c r="AA53" s="14"/>
    </row>
    <row r="54" spans="1:27" ht="12" customHeight="1">
      <c r="A54" s="246"/>
      <c r="B54" s="9"/>
      <c r="C54" s="9"/>
      <c r="D54" s="9"/>
      <c r="E54" s="9"/>
      <c r="F54" s="9"/>
      <c r="G54" s="24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4"/>
      <c r="T54" s="14"/>
      <c r="U54" s="14"/>
      <c r="V54" s="14"/>
      <c r="W54" s="14"/>
      <c r="X54" s="14"/>
      <c r="Y54" s="14"/>
      <c r="Z54" s="14"/>
      <c r="AA54" s="14"/>
    </row>
    <row r="55" spans="1:27" ht="12" customHeight="1">
      <c r="A55" s="246"/>
      <c r="B55" s="9"/>
      <c r="C55" s="9"/>
      <c r="D55" s="9"/>
      <c r="E55" s="9"/>
      <c r="F55" s="9"/>
      <c r="G55" s="24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4"/>
      <c r="T55" s="14"/>
      <c r="U55" s="14"/>
      <c r="V55" s="14"/>
      <c r="W55" s="14"/>
      <c r="X55" s="14"/>
      <c r="Y55" s="14"/>
      <c r="Z55" s="14"/>
      <c r="AA55" s="14"/>
    </row>
    <row r="56" spans="1:27" ht="12" customHeight="1">
      <c r="A56" s="243"/>
      <c r="B56" s="19"/>
      <c r="C56" s="19"/>
      <c r="D56" s="19"/>
      <c r="E56" s="19"/>
      <c r="F56" s="19"/>
      <c r="G56" s="24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4"/>
      <c r="T56" s="14"/>
      <c r="U56" s="14"/>
      <c r="V56" s="14"/>
      <c r="W56" s="14"/>
      <c r="X56" s="14"/>
      <c r="Y56" s="14"/>
      <c r="Z56" s="14"/>
      <c r="AA56" s="14"/>
    </row>
    <row r="57" spans="1:27" ht="9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4"/>
      <c r="T57" s="14"/>
      <c r="U57" s="14"/>
      <c r="V57" s="14"/>
      <c r="W57" s="14"/>
      <c r="X57" s="14"/>
      <c r="Y57" s="14"/>
      <c r="Z57" s="14"/>
      <c r="AA57" s="14"/>
    </row>
    <row r="58" spans="1:27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4"/>
      <c r="T58" s="14"/>
      <c r="U58" s="14"/>
      <c r="V58" s="14"/>
      <c r="W58" s="14"/>
      <c r="X58" s="14"/>
      <c r="Y58" s="14"/>
      <c r="Z58" s="14"/>
      <c r="AA58" s="14"/>
    </row>
    <row r="59" spans="1:27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4"/>
      <c r="T59" s="14"/>
      <c r="U59" s="14"/>
      <c r="V59" s="14"/>
      <c r="W59" s="14"/>
      <c r="X59" s="14"/>
      <c r="Y59" s="14"/>
      <c r="Z59" s="14"/>
      <c r="AA59" s="14"/>
    </row>
    <row r="60" spans="1:27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" customHeight="1">
      <c r="A62" s="1"/>
      <c r="B62" s="14"/>
      <c r="C62" s="14"/>
      <c r="D62" s="14"/>
      <c r="E62" s="1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" customHeight="1">
      <c r="A63" s="1"/>
      <c r="B63" s="14"/>
      <c r="C63" s="14"/>
      <c r="D63" s="14"/>
      <c r="E63" s="14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" customHeight="1">
      <c r="A64" s="1"/>
      <c r="B64" s="14"/>
      <c r="C64" s="14"/>
      <c r="D64" s="14"/>
      <c r="E64" s="14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" customHeight="1">
      <c r="A65" s="1"/>
      <c r="B65" s="14"/>
      <c r="C65" s="14"/>
      <c r="D65" s="14"/>
      <c r="E65" s="14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" customHeight="1">
      <c r="A66" s="1"/>
      <c r="B66" s="14"/>
      <c r="C66" s="14"/>
      <c r="D66" s="14"/>
      <c r="E66" s="14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" customHeight="1">
      <c r="A67" s="1"/>
      <c r="B67" s="14"/>
      <c r="C67" s="14"/>
      <c r="D67" s="14"/>
      <c r="E67" s="14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" customHeight="1">
      <c r="A68" s="1"/>
      <c r="B68" s="14"/>
      <c r="C68" s="14"/>
      <c r="D68" s="14"/>
      <c r="E68" s="14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" customHeight="1">
      <c r="A69" s="1"/>
      <c r="B69" s="14"/>
      <c r="C69" s="14"/>
      <c r="D69" s="14"/>
      <c r="E69" s="14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" customHeight="1">
      <c r="A70" s="1"/>
      <c r="B70" s="14"/>
      <c r="C70" s="14"/>
      <c r="D70" s="14"/>
      <c r="E70" s="14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" customHeight="1">
      <c r="A71" s="1"/>
      <c r="B71" s="14"/>
      <c r="C71" s="14"/>
      <c r="D71" s="14"/>
      <c r="E71" s="14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" customHeight="1">
      <c r="A72" s="1"/>
      <c r="B72" s="14"/>
      <c r="C72" s="14"/>
      <c r="D72" s="14"/>
      <c r="E72" s="14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" customHeight="1">
      <c r="A73" s="1"/>
      <c r="B73" s="14"/>
      <c r="C73" s="14"/>
      <c r="D73" s="14"/>
      <c r="E73" s="14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" customHeight="1">
      <c r="A74" s="1"/>
      <c r="B74" s="14"/>
      <c r="C74" s="14"/>
      <c r="D74" s="14"/>
      <c r="E74" s="14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" customHeight="1">
      <c r="A75" s="1"/>
      <c r="B75" s="14"/>
      <c r="C75" s="14"/>
      <c r="D75" s="14"/>
      <c r="E75" s="14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" customHeight="1">
      <c r="A76" s="1"/>
      <c r="B76" s="14"/>
      <c r="C76" s="14"/>
      <c r="D76" s="14"/>
      <c r="E76" s="14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25">
    <mergeCell ref="G37:G42"/>
    <mergeCell ref="G44:G48"/>
    <mergeCell ref="G50:G56"/>
    <mergeCell ref="A53:A56"/>
    <mergeCell ref="A25:A28"/>
    <mergeCell ref="A29:A32"/>
    <mergeCell ref="A33:A36"/>
    <mergeCell ref="A37:A40"/>
    <mergeCell ref="A17:A20"/>
    <mergeCell ref="C19:C24"/>
    <mergeCell ref="A21:A24"/>
    <mergeCell ref="A45:A48"/>
    <mergeCell ref="A49:A52"/>
    <mergeCell ref="A41:A44"/>
    <mergeCell ref="G3:G4"/>
    <mergeCell ref="A3:A4"/>
    <mergeCell ref="A5:A8"/>
    <mergeCell ref="A9:A12"/>
    <mergeCell ref="A13:A16"/>
    <mergeCell ref="A1:F1"/>
    <mergeCell ref="B3:B4"/>
    <mergeCell ref="C3:C4"/>
    <mergeCell ref="D3:D4"/>
    <mergeCell ref="E3:E4"/>
    <mergeCell ref="F3:F4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99"/>
    <pageSetUpPr fitToPage="1"/>
  </sheetPr>
  <dimension ref="A1:AA1000"/>
  <sheetViews>
    <sheetView workbookViewId="0"/>
  </sheetViews>
  <sheetFormatPr defaultColWidth="14.3984375" defaultRowHeight="15" customHeight="1"/>
  <cols>
    <col min="1" max="7" width="22.69921875" customWidth="1"/>
    <col min="8" max="27" width="2.09765625" customWidth="1"/>
  </cols>
  <sheetData>
    <row r="1" spans="1:27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8.75" customHeight="1">
      <c r="A2" s="2" t="s">
        <v>1</v>
      </c>
      <c r="B2" s="3" t="s">
        <v>98</v>
      </c>
      <c r="C2" s="1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" customHeight="1">
      <c r="A5" s="247" t="s">
        <v>10</v>
      </c>
      <c r="B5" s="242" t="s">
        <v>99</v>
      </c>
      <c r="C5" s="11"/>
      <c r="D5" s="11"/>
      <c r="E5" s="11"/>
      <c r="F5" s="11"/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" customHeight="1">
      <c r="A6" s="246"/>
      <c r="B6" s="246"/>
      <c r="C6" s="9"/>
      <c r="D6" s="9"/>
      <c r="E6" s="9"/>
      <c r="F6" s="9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" customHeight="1">
      <c r="A7" s="246"/>
      <c r="B7" s="246"/>
      <c r="C7" s="9"/>
      <c r="D7" s="9"/>
      <c r="E7" s="9"/>
      <c r="F7" s="9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" customHeight="1">
      <c r="A8" s="248"/>
      <c r="B8" s="246"/>
      <c r="C8" s="13"/>
      <c r="D8" s="13"/>
      <c r="E8" s="13"/>
      <c r="F8" s="13"/>
      <c r="G8" s="7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>
      <c r="A9" s="249" t="s">
        <v>13</v>
      </c>
      <c r="B9" s="246"/>
      <c r="C9" s="12"/>
      <c r="D9" s="12"/>
      <c r="E9" s="12"/>
      <c r="F9" s="12"/>
      <c r="G9" s="7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" customHeight="1">
      <c r="A10" s="246"/>
      <c r="B10" s="243"/>
      <c r="C10" s="9"/>
      <c r="D10" s="9"/>
      <c r="E10" s="9"/>
      <c r="F10" s="9"/>
      <c r="G10" s="7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" customHeight="1">
      <c r="A11" s="246"/>
      <c r="B11" s="9"/>
      <c r="C11" s="9"/>
      <c r="D11" s="9"/>
      <c r="E11" s="9"/>
      <c r="F11" s="9"/>
      <c r="G11" s="7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" customHeight="1">
      <c r="A12" s="248"/>
      <c r="B12" s="242" t="s">
        <v>99</v>
      </c>
      <c r="C12" s="13"/>
      <c r="D12" s="242" t="s">
        <v>99</v>
      </c>
      <c r="E12" s="13"/>
      <c r="F12" s="13"/>
      <c r="G12" s="7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" customHeight="1">
      <c r="A13" s="249" t="s">
        <v>14</v>
      </c>
      <c r="B13" s="246"/>
      <c r="C13" s="12"/>
      <c r="D13" s="246"/>
      <c r="E13" s="12"/>
      <c r="F13" s="12"/>
      <c r="G13" s="7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" customHeight="1">
      <c r="A14" s="246"/>
      <c r="B14" s="246"/>
      <c r="C14" s="9"/>
      <c r="D14" s="246"/>
      <c r="E14" s="9"/>
      <c r="F14" s="9"/>
      <c r="G14" s="7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" customHeight="1">
      <c r="A15" s="246"/>
      <c r="B15" s="246"/>
      <c r="C15" s="9"/>
      <c r="D15" s="246"/>
      <c r="E15" s="9"/>
      <c r="F15" s="9"/>
      <c r="G15" s="7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" customHeight="1">
      <c r="A16" s="248"/>
      <c r="B16" s="246"/>
      <c r="C16" s="13"/>
      <c r="D16" s="246"/>
      <c r="E16" s="13"/>
      <c r="F16" s="13"/>
      <c r="G16" s="7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" customHeight="1">
      <c r="A17" s="249" t="s">
        <v>15</v>
      </c>
      <c r="B17" s="243"/>
      <c r="C17" s="18"/>
      <c r="D17" s="243"/>
      <c r="E17" s="18"/>
      <c r="F17" s="18"/>
      <c r="G17" s="7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" customHeight="1">
      <c r="A18" s="246"/>
      <c r="B18" s="9"/>
      <c r="C18" s="9"/>
      <c r="D18" s="9"/>
      <c r="E18" s="9"/>
      <c r="F18" s="9"/>
      <c r="G18" s="7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" customHeight="1">
      <c r="A19" s="246"/>
      <c r="B19" s="242" t="s">
        <v>99</v>
      </c>
      <c r="C19" s="9"/>
      <c r="D19" s="9"/>
      <c r="E19" s="9"/>
      <c r="F19" s="9"/>
      <c r="G19" s="7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" customHeight="1">
      <c r="A20" s="246"/>
      <c r="B20" s="246"/>
      <c r="C20" s="23"/>
      <c r="D20" s="23"/>
      <c r="E20" s="23"/>
      <c r="F20" s="23"/>
      <c r="G20" s="7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" customHeight="1">
      <c r="A21" s="249" t="s">
        <v>16</v>
      </c>
      <c r="B21" s="246"/>
      <c r="C21" s="12"/>
      <c r="D21" s="12"/>
      <c r="E21" s="12"/>
      <c r="F21" s="12"/>
      <c r="G21" s="7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" customHeight="1">
      <c r="A22" s="246"/>
      <c r="B22" s="246"/>
      <c r="C22" s="9"/>
      <c r="D22" s="9"/>
      <c r="E22" s="9"/>
      <c r="F22" s="9"/>
      <c r="G22" s="7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" customHeight="1">
      <c r="A23" s="246"/>
      <c r="B23" s="246"/>
      <c r="C23" s="9"/>
      <c r="D23" s="9"/>
      <c r="E23" s="9"/>
      <c r="F23" s="9"/>
      <c r="G23" s="7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" customHeight="1">
      <c r="A24" s="248"/>
      <c r="B24" s="243"/>
      <c r="C24" s="13"/>
      <c r="D24" s="13"/>
      <c r="E24" s="13"/>
      <c r="F24" s="13"/>
      <c r="G24" s="7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" customHeight="1">
      <c r="A25" s="249" t="s">
        <v>17</v>
      </c>
      <c r="B25" s="18"/>
      <c r="C25" s="18"/>
      <c r="D25" s="18"/>
      <c r="E25" s="18"/>
      <c r="F25" s="18"/>
      <c r="G25" s="7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" customHeight="1">
      <c r="A26" s="246"/>
      <c r="B26" s="242" t="s">
        <v>99</v>
      </c>
      <c r="C26" s="9"/>
      <c r="D26" s="9"/>
      <c r="E26" s="9"/>
      <c r="F26" s="9"/>
      <c r="G26" s="7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" customHeight="1">
      <c r="A27" s="246"/>
      <c r="B27" s="246"/>
      <c r="C27" s="9"/>
      <c r="D27" s="9"/>
      <c r="E27" s="9"/>
      <c r="F27" s="9"/>
      <c r="G27" s="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" customHeight="1">
      <c r="A28" s="246"/>
      <c r="B28" s="246"/>
      <c r="C28" s="23"/>
      <c r="D28" s="23"/>
      <c r="E28" s="23"/>
      <c r="F28" s="23"/>
      <c r="G28" s="7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" customHeight="1">
      <c r="A29" s="249" t="s">
        <v>21</v>
      </c>
      <c r="B29" s="246"/>
      <c r="C29" s="12"/>
      <c r="D29" s="12"/>
      <c r="E29" s="12"/>
      <c r="F29" s="12"/>
      <c r="G29" s="7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" customHeight="1">
      <c r="A30" s="246"/>
      <c r="B30" s="246"/>
      <c r="C30" s="242" t="s">
        <v>99</v>
      </c>
      <c r="D30" s="9"/>
      <c r="E30" s="9"/>
      <c r="F30" s="9"/>
      <c r="G30" s="7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" customHeight="1">
      <c r="A31" s="246"/>
      <c r="B31" s="243"/>
      <c r="C31" s="246"/>
      <c r="D31" s="9"/>
      <c r="E31" s="9"/>
      <c r="F31" s="9"/>
      <c r="G31" s="7"/>
      <c r="H31" s="1"/>
      <c r="I31" s="1"/>
      <c r="J31" s="1"/>
      <c r="K31" s="1"/>
      <c r="L31" s="1"/>
      <c r="M31" s="1"/>
      <c r="N31" s="1"/>
      <c r="O31" s="1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"/>
    </row>
    <row r="32" spans="1:27" ht="12" customHeight="1">
      <c r="A32" s="248"/>
      <c r="B32" s="13"/>
      <c r="C32" s="246"/>
      <c r="D32" s="13"/>
      <c r="E32" s="13"/>
      <c r="F32" s="13"/>
      <c r="G32" s="7"/>
      <c r="H32" s="1"/>
      <c r="I32" s="1"/>
      <c r="J32" s="10"/>
      <c r="K32" s="10"/>
      <c r="L32" s="10"/>
      <c r="M32" s="1"/>
      <c r="N32" s="10"/>
      <c r="O32" s="10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"/>
    </row>
    <row r="33" spans="1:27" ht="12" customHeight="1">
      <c r="A33" s="249" t="s">
        <v>22</v>
      </c>
      <c r="B33" s="242" t="s">
        <v>99</v>
      </c>
      <c r="C33" s="246"/>
      <c r="D33" s="12"/>
      <c r="E33" s="12"/>
      <c r="F33" s="12"/>
      <c r="G33" s="7"/>
      <c r="H33" s="1"/>
      <c r="I33" s="1"/>
      <c r="J33" s="10"/>
      <c r="K33" s="10"/>
      <c r="L33" s="10"/>
      <c r="M33" s="1"/>
      <c r="N33" s="10"/>
      <c r="O33" s="10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"/>
    </row>
    <row r="34" spans="1:27" ht="12" customHeight="1">
      <c r="A34" s="246"/>
      <c r="B34" s="246"/>
      <c r="C34" s="246"/>
      <c r="D34" s="9"/>
      <c r="E34" s="9"/>
      <c r="F34" s="9"/>
      <c r="G34" s="7"/>
      <c r="H34" s="1"/>
      <c r="I34" s="1"/>
      <c r="J34" s="10"/>
      <c r="K34" s="10"/>
      <c r="L34" s="10"/>
      <c r="M34" s="10"/>
      <c r="N34" s="10"/>
      <c r="O34" s="10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"/>
    </row>
    <row r="35" spans="1:27" ht="12" customHeight="1">
      <c r="A35" s="246"/>
      <c r="B35" s="246"/>
      <c r="C35" s="243"/>
      <c r="D35" s="9"/>
      <c r="E35" s="9"/>
      <c r="F35" s="9"/>
      <c r="G35" s="7"/>
      <c r="H35" s="1"/>
      <c r="I35" s="1"/>
      <c r="J35" s="10"/>
      <c r="K35" s="10"/>
      <c r="L35" s="10"/>
      <c r="M35" s="10"/>
      <c r="N35" s="10"/>
      <c r="O35" s="10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</row>
    <row r="36" spans="1:27" ht="12" customHeight="1">
      <c r="A36" s="248"/>
      <c r="B36" s="246"/>
      <c r="C36" s="13"/>
      <c r="D36" s="13"/>
      <c r="E36" s="13"/>
      <c r="F36" s="13"/>
      <c r="G36" s="16"/>
      <c r="H36" s="1"/>
      <c r="I36" s="1"/>
      <c r="J36" s="10"/>
      <c r="K36" s="10"/>
      <c r="L36" s="10"/>
      <c r="M36" s="10"/>
      <c r="N36" s="10"/>
      <c r="O36" s="10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</row>
    <row r="37" spans="1:27" ht="12" customHeight="1">
      <c r="A37" s="249" t="s">
        <v>23</v>
      </c>
      <c r="B37" s="246"/>
      <c r="C37" s="242" t="s">
        <v>99</v>
      </c>
      <c r="D37" s="18"/>
      <c r="E37" s="18"/>
      <c r="F37" s="18"/>
      <c r="G37" s="251" t="s">
        <v>24</v>
      </c>
      <c r="H37" s="1"/>
      <c r="I37" s="1"/>
      <c r="J37" s="10"/>
      <c r="K37" s="10"/>
      <c r="L37" s="10"/>
      <c r="M37" s="10"/>
      <c r="N37" s="10"/>
      <c r="O37" s="10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</row>
    <row r="38" spans="1:27" ht="12" customHeight="1">
      <c r="A38" s="246"/>
      <c r="B38" s="243"/>
      <c r="C38" s="246"/>
      <c r="D38" s="9"/>
      <c r="E38" s="9"/>
      <c r="F38" s="9"/>
      <c r="G38" s="246"/>
      <c r="H38" s="1"/>
      <c r="I38" s="1"/>
      <c r="J38" s="10"/>
      <c r="K38" s="10"/>
      <c r="L38" s="10"/>
      <c r="M38" s="10"/>
      <c r="N38" s="10"/>
      <c r="O38" s="10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</row>
    <row r="39" spans="1:27" ht="12" customHeight="1">
      <c r="A39" s="246"/>
      <c r="B39" s="9"/>
      <c r="C39" s="246"/>
      <c r="D39" s="9"/>
      <c r="E39" s="9"/>
      <c r="F39" s="9"/>
      <c r="G39" s="246"/>
      <c r="H39" s="1"/>
      <c r="I39" s="1"/>
      <c r="J39" s="10"/>
      <c r="K39" s="10"/>
      <c r="L39" s="10"/>
      <c r="M39" s="10"/>
      <c r="N39" s="10"/>
      <c r="O39" s="10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</row>
    <row r="40" spans="1:27" ht="12" customHeight="1">
      <c r="A40" s="246"/>
      <c r="B40" s="23"/>
      <c r="C40" s="246"/>
      <c r="D40" s="23"/>
      <c r="E40" s="23"/>
      <c r="F40" s="23"/>
      <c r="G40" s="246"/>
      <c r="H40" s="1"/>
      <c r="I40" s="1"/>
      <c r="J40" s="10"/>
      <c r="K40" s="10"/>
      <c r="L40" s="10"/>
      <c r="M40" s="10"/>
      <c r="N40" s="10"/>
      <c r="O40" s="10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7" ht="12" customHeight="1">
      <c r="A41" s="249" t="s">
        <v>25</v>
      </c>
      <c r="B41" s="12"/>
      <c r="C41" s="246"/>
      <c r="D41" s="12"/>
      <c r="E41" s="12"/>
      <c r="F41" s="12"/>
      <c r="G41" s="246"/>
      <c r="H41" s="1"/>
      <c r="I41" s="1"/>
      <c r="J41" s="10"/>
      <c r="K41" s="10"/>
      <c r="L41" s="10"/>
      <c r="M41" s="10"/>
      <c r="N41" s="10"/>
      <c r="O41" s="10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</row>
    <row r="42" spans="1:27" ht="12" customHeight="1">
      <c r="A42" s="246"/>
      <c r="B42" s="9"/>
      <c r="C42" s="243"/>
      <c r="D42" s="9"/>
      <c r="E42" s="9"/>
      <c r="F42" s="9"/>
      <c r="G42" s="248"/>
      <c r="H42" s="1"/>
      <c r="I42" s="1"/>
      <c r="J42" s="10"/>
      <c r="K42" s="10"/>
      <c r="L42" s="10"/>
      <c r="M42" s="10"/>
      <c r="N42" s="10"/>
      <c r="O42" s="10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</row>
    <row r="43" spans="1:27" ht="12" customHeight="1">
      <c r="A43" s="246"/>
      <c r="B43" s="9"/>
      <c r="C43" s="9"/>
      <c r="D43" s="9"/>
      <c r="E43" s="9"/>
      <c r="F43" s="9"/>
      <c r="G43" s="17"/>
      <c r="H43" s="1"/>
      <c r="I43" s="1"/>
      <c r="J43" s="1"/>
      <c r="K43" s="1"/>
      <c r="L43" s="1"/>
      <c r="M43" s="10"/>
      <c r="N43" s="1"/>
      <c r="O43" s="1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</row>
    <row r="44" spans="1:27" ht="12" customHeight="1">
      <c r="A44" s="248"/>
      <c r="B44" s="13"/>
      <c r="C44" s="13"/>
      <c r="D44" s="13"/>
      <c r="E44" s="13"/>
      <c r="F44" s="13"/>
      <c r="G44" s="251" t="s">
        <v>26</v>
      </c>
      <c r="H44" s="1"/>
      <c r="I44" s="1"/>
      <c r="J44" s="1"/>
      <c r="K44" s="1"/>
      <c r="L44" s="1"/>
      <c r="M44" s="10"/>
      <c r="N44" s="1"/>
      <c r="O44" s="1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</row>
    <row r="45" spans="1:27" ht="12" customHeight="1">
      <c r="A45" s="249" t="s">
        <v>27</v>
      </c>
      <c r="B45" s="18"/>
      <c r="C45" s="18"/>
      <c r="D45" s="18"/>
      <c r="E45" s="18"/>
      <c r="F45" s="18"/>
      <c r="G45" s="246"/>
      <c r="H45" s="1"/>
      <c r="I45" s="1"/>
      <c r="J45" s="1"/>
      <c r="K45" s="1"/>
      <c r="L45" s="1"/>
      <c r="M45" s="10"/>
      <c r="N45" s="1"/>
      <c r="O45" s="1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</row>
    <row r="46" spans="1:27" ht="12" customHeight="1">
      <c r="A46" s="246"/>
      <c r="B46" s="9"/>
      <c r="C46" s="9"/>
      <c r="D46" s="9"/>
      <c r="E46" s="9"/>
      <c r="F46" s="9"/>
      <c r="G46" s="246"/>
      <c r="H46" s="1"/>
      <c r="I46" s="1"/>
      <c r="J46" s="1"/>
      <c r="K46" s="1"/>
      <c r="L46" s="1"/>
      <c r="M46" s="10"/>
      <c r="N46" s="1"/>
      <c r="O46" s="1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</row>
    <row r="47" spans="1:27" ht="12" customHeight="1">
      <c r="A47" s="246"/>
      <c r="B47" s="9"/>
      <c r="C47" s="9"/>
      <c r="D47" s="9"/>
      <c r="E47" s="9"/>
      <c r="F47" s="9"/>
      <c r="G47" s="246"/>
      <c r="H47" s="1"/>
      <c r="I47" s="1"/>
      <c r="J47" s="1"/>
      <c r="K47" s="1"/>
      <c r="L47" s="1"/>
      <c r="M47" s="10"/>
      <c r="N47" s="1"/>
      <c r="O47" s="1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</row>
    <row r="48" spans="1:27" ht="12" customHeight="1">
      <c r="A48" s="246"/>
      <c r="B48" s="23"/>
      <c r="C48" s="23"/>
      <c r="D48" s="23"/>
      <c r="E48" s="23"/>
      <c r="F48" s="23"/>
      <c r="G48" s="248"/>
      <c r="H48" s="1"/>
      <c r="I48" s="1"/>
      <c r="J48" s="1"/>
      <c r="K48" s="1"/>
      <c r="L48" s="1"/>
      <c r="M48" s="1"/>
      <c r="N48" s="1"/>
      <c r="O48" s="1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</row>
    <row r="49" spans="1:27" ht="12" customHeight="1">
      <c r="A49" s="249" t="s">
        <v>28</v>
      </c>
      <c r="B49" s="12"/>
      <c r="C49" s="12"/>
      <c r="D49" s="12"/>
      <c r="E49" s="12"/>
      <c r="F49" s="12"/>
      <c r="G49" s="17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4"/>
      <c r="T49" s="14"/>
      <c r="U49" s="14"/>
      <c r="V49" s="14"/>
      <c r="W49" s="14"/>
      <c r="X49" s="14"/>
      <c r="Y49" s="14"/>
      <c r="Z49" s="14"/>
      <c r="AA49" s="14"/>
    </row>
    <row r="50" spans="1:27" ht="12" customHeight="1">
      <c r="A50" s="246"/>
      <c r="B50" s="9"/>
      <c r="C50" s="9"/>
      <c r="D50" s="9"/>
      <c r="E50" s="9"/>
      <c r="F50" s="9"/>
      <c r="G50" s="251" t="s">
        <v>29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4"/>
      <c r="T50" s="14"/>
      <c r="U50" s="14"/>
      <c r="V50" s="14"/>
      <c r="W50" s="14"/>
      <c r="X50" s="14"/>
      <c r="Y50" s="14"/>
      <c r="Z50" s="14"/>
      <c r="AA50" s="14"/>
    </row>
    <row r="51" spans="1:27" ht="12" customHeight="1">
      <c r="A51" s="246"/>
      <c r="B51" s="9"/>
      <c r="C51" s="9"/>
      <c r="D51" s="9"/>
      <c r="E51" s="9"/>
      <c r="F51" s="9"/>
      <c r="G51" s="246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4"/>
      <c r="T51" s="14"/>
      <c r="U51" s="14"/>
      <c r="V51" s="14"/>
      <c r="W51" s="14"/>
      <c r="X51" s="14"/>
      <c r="Y51" s="14"/>
      <c r="Z51" s="14"/>
      <c r="AA51" s="14"/>
    </row>
    <row r="52" spans="1:27" ht="12" customHeight="1">
      <c r="A52" s="248"/>
      <c r="B52" s="13"/>
      <c r="C52" s="13"/>
      <c r="D52" s="13"/>
      <c r="E52" s="13"/>
      <c r="F52" s="13"/>
      <c r="G52" s="24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4"/>
      <c r="T52" s="14"/>
      <c r="U52" s="14"/>
      <c r="V52" s="14"/>
      <c r="W52" s="14"/>
      <c r="X52" s="14"/>
      <c r="Y52" s="14"/>
      <c r="Z52" s="14"/>
      <c r="AA52" s="14"/>
    </row>
    <row r="53" spans="1:27" ht="12" customHeight="1">
      <c r="A53" s="249" t="s">
        <v>30</v>
      </c>
      <c r="B53" s="18"/>
      <c r="C53" s="18"/>
      <c r="D53" s="18"/>
      <c r="E53" s="18"/>
      <c r="F53" s="18"/>
      <c r="G53" s="24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" customHeight="1">
      <c r="A54" s="246"/>
      <c r="B54" s="9"/>
      <c r="C54" s="9"/>
      <c r="D54" s="9"/>
      <c r="E54" s="9"/>
      <c r="F54" s="9"/>
      <c r="G54" s="24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" customHeight="1">
      <c r="A55" s="246"/>
      <c r="B55" s="9"/>
      <c r="C55" s="9"/>
      <c r="D55" s="9"/>
      <c r="E55" s="9"/>
      <c r="F55" s="9"/>
      <c r="G55" s="24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" customHeight="1">
      <c r="A56" s="243"/>
      <c r="B56" s="19"/>
      <c r="C56" s="19"/>
      <c r="D56" s="19"/>
      <c r="E56" s="19"/>
      <c r="F56" s="19"/>
      <c r="G56" s="24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9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32">
    <mergeCell ref="A25:A28"/>
    <mergeCell ref="A29:A32"/>
    <mergeCell ref="A33:A36"/>
    <mergeCell ref="A37:A40"/>
    <mergeCell ref="G44:G48"/>
    <mergeCell ref="B26:B31"/>
    <mergeCell ref="B33:B38"/>
    <mergeCell ref="C30:C35"/>
    <mergeCell ref="G50:G56"/>
    <mergeCell ref="A41:A44"/>
    <mergeCell ref="A45:A48"/>
    <mergeCell ref="A49:A52"/>
    <mergeCell ref="A53:A56"/>
    <mergeCell ref="C37:C42"/>
    <mergeCell ref="G37:G42"/>
    <mergeCell ref="G3:G4"/>
    <mergeCell ref="A3:A4"/>
    <mergeCell ref="A5:A8"/>
    <mergeCell ref="B5:B10"/>
    <mergeCell ref="A9:A12"/>
    <mergeCell ref="D12:D17"/>
    <mergeCell ref="A13:A16"/>
    <mergeCell ref="A17:A20"/>
    <mergeCell ref="B12:B17"/>
    <mergeCell ref="B19:B24"/>
    <mergeCell ref="A21:A24"/>
    <mergeCell ref="A1:F1"/>
    <mergeCell ref="B3:B4"/>
    <mergeCell ref="C3:C4"/>
    <mergeCell ref="D3:D4"/>
    <mergeCell ref="E3:E4"/>
    <mergeCell ref="F3:F4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99"/>
    <pageSetUpPr fitToPage="1"/>
  </sheetPr>
  <dimension ref="A1:AA1000"/>
  <sheetViews>
    <sheetView workbookViewId="0"/>
  </sheetViews>
  <sheetFormatPr defaultColWidth="14.3984375" defaultRowHeight="15" customHeight="1"/>
  <cols>
    <col min="1" max="7" width="22.69921875" customWidth="1"/>
    <col min="8" max="27" width="2.09765625" customWidth="1"/>
  </cols>
  <sheetData>
    <row r="1" spans="1:27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8.75" customHeight="1">
      <c r="A2" s="2" t="s">
        <v>1</v>
      </c>
      <c r="B2" s="3" t="s">
        <v>100</v>
      </c>
      <c r="C2" s="1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" customHeight="1">
      <c r="A5" s="247" t="s">
        <v>10</v>
      </c>
      <c r="B5" s="1"/>
      <c r="C5" s="11"/>
      <c r="D5" s="242" t="s">
        <v>101</v>
      </c>
      <c r="E5" s="11"/>
      <c r="F5" s="11"/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" customHeight="1">
      <c r="A6" s="246"/>
      <c r="B6" s="1"/>
      <c r="C6" s="9"/>
      <c r="D6" s="246"/>
      <c r="E6" s="9"/>
      <c r="F6" s="9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" customHeight="1">
      <c r="A7" s="246"/>
      <c r="B7" s="1"/>
      <c r="C7" s="9"/>
      <c r="D7" s="246"/>
      <c r="E7" s="9"/>
      <c r="F7" s="9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" customHeight="1">
      <c r="A8" s="248"/>
      <c r="B8" s="1"/>
      <c r="C8" s="13"/>
      <c r="D8" s="246"/>
      <c r="E8" s="13"/>
      <c r="F8" s="13"/>
      <c r="G8" s="7"/>
      <c r="H8" s="1"/>
      <c r="I8" s="1"/>
      <c r="J8" s="1"/>
      <c r="K8" s="1"/>
      <c r="L8" s="1"/>
      <c r="M8" s="1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</row>
    <row r="9" spans="1:27" ht="12" customHeight="1">
      <c r="A9" s="249" t="s">
        <v>13</v>
      </c>
      <c r="B9" s="1"/>
      <c r="C9" s="12"/>
      <c r="D9" s="246"/>
      <c r="E9" s="12"/>
      <c r="F9" s="12"/>
      <c r="G9" s="7"/>
      <c r="H9" s="1"/>
      <c r="I9" s="1"/>
      <c r="J9" s="1"/>
      <c r="K9" s="1"/>
      <c r="L9" s="1"/>
      <c r="M9" s="1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7" ht="12" customHeight="1">
      <c r="A10" s="246"/>
      <c r="B10" s="1"/>
      <c r="C10" s="9"/>
      <c r="D10" s="243"/>
      <c r="E10" s="9"/>
      <c r="F10" s="9"/>
      <c r="G10" s="7"/>
      <c r="H10" s="1"/>
      <c r="I10" s="1"/>
      <c r="J10" s="1"/>
      <c r="K10" s="1"/>
      <c r="L10" s="1"/>
      <c r="M10" s="1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</row>
    <row r="11" spans="1:27" ht="12" customHeight="1">
      <c r="A11" s="246"/>
      <c r="B11" s="9"/>
      <c r="C11" s="9"/>
      <c r="D11" s="9"/>
      <c r="E11" s="9"/>
      <c r="F11" s="9"/>
      <c r="G11" s="7"/>
      <c r="H11" s="1"/>
      <c r="I11" s="1"/>
      <c r="J11" s="1"/>
      <c r="K11" s="1"/>
      <c r="L11" s="1"/>
      <c r="M11" s="1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</row>
    <row r="12" spans="1:27" ht="12" customHeight="1">
      <c r="A12" s="248"/>
      <c r="B12" s="242" t="s">
        <v>102</v>
      </c>
      <c r="C12" s="13"/>
      <c r="D12" s="13"/>
      <c r="E12" s="13"/>
      <c r="F12" s="13"/>
      <c r="G12" s="7"/>
      <c r="H12" s="1"/>
      <c r="I12" s="1"/>
      <c r="J12" s="1"/>
      <c r="K12" s="1"/>
      <c r="L12" s="1"/>
      <c r="M12" s="1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</row>
    <row r="13" spans="1:27" ht="12" customHeight="1">
      <c r="A13" s="249" t="s">
        <v>14</v>
      </c>
      <c r="B13" s="246"/>
      <c r="C13" s="12"/>
      <c r="D13" s="12"/>
      <c r="E13" s="12"/>
      <c r="F13" s="12"/>
      <c r="G13" s="7"/>
      <c r="H13" s="1"/>
      <c r="I13" s="1"/>
      <c r="J13" s="1"/>
      <c r="K13" s="1"/>
      <c r="L13" s="1"/>
      <c r="M13" s="1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</row>
    <row r="14" spans="1:27" ht="12" customHeight="1">
      <c r="A14" s="246"/>
      <c r="B14" s="246"/>
      <c r="C14" s="9"/>
      <c r="D14" s="9"/>
      <c r="E14" s="9"/>
      <c r="F14" s="9"/>
      <c r="G14" s="7"/>
      <c r="H14" s="1"/>
      <c r="I14" s="1"/>
      <c r="J14" s="1"/>
      <c r="K14" s="1"/>
      <c r="L14" s="1"/>
      <c r="M14" s="1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</row>
    <row r="15" spans="1:27" ht="12" customHeight="1">
      <c r="A15" s="246"/>
      <c r="B15" s="246"/>
      <c r="C15" s="9"/>
      <c r="D15" s="9"/>
      <c r="E15" s="9"/>
      <c r="F15" s="9"/>
      <c r="G15" s="7"/>
      <c r="H15" s="1"/>
      <c r="I15" s="1"/>
      <c r="J15" s="1"/>
      <c r="K15" s="1"/>
      <c r="L15" s="1"/>
      <c r="M15" s="1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</row>
    <row r="16" spans="1:27" ht="12" customHeight="1">
      <c r="A16" s="248"/>
      <c r="B16" s="246"/>
      <c r="C16" s="13"/>
      <c r="D16" s="13"/>
      <c r="E16" s="13"/>
      <c r="F16" s="13"/>
      <c r="G16" s="7"/>
      <c r="H16" s="1"/>
      <c r="I16" s="1"/>
      <c r="J16" s="1"/>
      <c r="K16" s="1"/>
      <c r="L16" s="1"/>
      <c r="M16" s="1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</row>
    <row r="17" spans="1:27" ht="12" customHeight="1">
      <c r="A17" s="249" t="s">
        <v>15</v>
      </c>
      <c r="B17" s="243"/>
      <c r="C17" s="18"/>
      <c r="D17" s="18"/>
      <c r="E17" s="18"/>
      <c r="F17" s="18"/>
      <c r="G17" s="7"/>
      <c r="H17" s="1"/>
      <c r="I17" s="1"/>
      <c r="J17" s="1"/>
      <c r="K17" s="1"/>
      <c r="L17" s="1"/>
      <c r="M17" s="1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</row>
    <row r="18" spans="1:27" ht="12" customHeight="1">
      <c r="A18" s="246"/>
      <c r="B18" s="9"/>
      <c r="C18" s="9"/>
      <c r="D18" s="9"/>
      <c r="E18" s="9"/>
      <c r="F18" s="9"/>
      <c r="G18" s="7"/>
      <c r="H18" s="1"/>
      <c r="I18" s="1"/>
      <c r="J18" s="1"/>
      <c r="K18" s="1"/>
      <c r="L18" s="1"/>
      <c r="M18" s="1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</row>
    <row r="19" spans="1:27" ht="12" customHeight="1">
      <c r="A19" s="246"/>
      <c r="B19" s="242" t="s">
        <v>102</v>
      </c>
      <c r="C19" s="9"/>
      <c r="D19" s="242" t="s">
        <v>101</v>
      </c>
      <c r="E19" s="9"/>
      <c r="F19" s="9"/>
      <c r="G19" s="7"/>
      <c r="H19" s="1"/>
      <c r="I19" s="1"/>
      <c r="J19" s="1"/>
      <c r="K19" s="1"/>
      <c r="L19" s="1"/>
      <c r="M19" s="1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</row>
    <row r="20" spans="1:27" ht="12" customHeight="1">
      <c r="A20" s="246"/>
      <c r="B20" s="246"/>
      <c r="C20" s="23"/>
      <c r="D20" s="246"/>
      <c r="E20" s="23"/>
      <c r="F20" s="23"/>
      <c r="G20" s="7"/>
      <c r="H20" s="1"/>
      <c r="I20" s="1"/>
      <c r="J20" s="1"/>
      <c r="K20" s="1"/>
      <c r="L20" s="1"/>
      <c r="M20" s="1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2" customHeight="1">
      <c r="A21" s="249" t="s">
        <v>16</v>
      </c>
      <c r="B21" s="246"/>
      <c r="C21" s="12"/>
      <c r="D21" s="246"/>
      <c r="E21" s="12"/>
      <c r="F21" s="12"/>
      <c r="G21" s="7"/>
      <c r="H21" s="1"/>
      <c r="I21" s="1"/>
      <c r="J21" s="1"/>
      <c r="K21" s="1"/>
      <c r="L21" s="1"/>
      <c r="M21" s="1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</row>
    <row r="22" spans="1:27" ht="12" customHeight="1">
      <c r="A22" s="246"/>
      <c r="B22" s="246"/>
      <c r="C22" s="9"/>
      <c r="D22" s="246"/>
      <c r="E22" s="9"/>
      <c r="F22" s="9"/>
      <c r="G22" s="7"/>
      <c r="H22" s="1"/>
      <c r="I22" s="1"/>
      <c r="J22" s="1"/>
      <c r="K22" s="1"/>
      <c r="L22" s="1"/>
      <c r="M22" s="1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</row>
    <row r="23" spans="1:27" ht="12" customHeight="1">
      <c r="A23" s="246"/>
      <c r="B23" s="246"/>
      <c r="C23" s="9"/>
      <c r="D23" s="246"/>
      <c r="E23" s="9"/>
      <c r="F23" s="9"/>
      <c r="G23" s="7"/>
      <c r="H23" s="1"/>
      <c r="I23" s="1"/>
      <c r="J23" s="1"/>
      <c r="K23" s="1"/>
      <c r="L23" s="10"/>
      <c r="M23" s="1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</row>
    <row r="24" spans="1:27" ht="12" customHeight="1">
      <c r="A24" s="248"/>
      <c r="B24" s="243"/>
      <c r="C24" s="13"/>
      <c r="D24" s="243"/>
      <c r="E24" s="13"/>
      <c r="F24" s="13"/>
      <c r="G24" s="7"/>
      <c r="H24" s="1"/>
      <c r="I24" s="1"/>
      <c r="J24" s="1"/>
      <c r="K24" s="1"/>
      <c r="L24" s="10"/>
      <c r="M24" s="1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</row>
    <row r="25" spans="1:27" ht="12" customHeight="1">
      <c r="A25" s="249" t="s">
        <v>17</v>
      </c>
      <c r="B25" s="18"/>
      <c r="C25" s="18"/>
      <c r="D25" s="18"/>
      <c r="E25" s="18"/>
      <c r="F25" s="18"/>
      <c r="G25" s="7"/>
      <c r="H25" s="1"/>
      <c r="I25" s="1"/>
      <c r="J25" s="1"/>
      <c r="K25" s="1"/>
      <c r="L25" s="10"/>
      <c r="M25" s="1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</row>
    <row r="26" spans="1:27" ht="12" customHeight="1">
      <c r="A26" s="246"/>
      <c r="B26" s="9"/>
      <c r="C26" s="9"/>
      <c r="D26" s="9"/>
      <c r="E26" s="9"/>
      <c r="F26" s="9"/>
      <c r="G26" s="7"/>
      <c r="H26" s="1"/>
      <c r="I26" s="1"/>
      <c r="J26" s="1"/>
      <c r="K26" s="1"/>
      <c r="L26" s="10"/>
      <c r="M26" s="1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2" customHeight="1">
      <c r="A27" s="246"/>
      <c r="B27" s="9"/>
      <c r="C27" s="9"/>
      <c r="D27" s="9"/>
      <c r="E27" s="9"/>
      <c r="F27" s="9"/>
      <c r="G27" s="7"/>
      <c r="H27" s="1"/>
      <c r="I27" s="1"/>
      <c r="J27" s="1"/>
      <c r="K27" s="1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2" customHeight="1">
      <c r="A28" s="246"/>
      <c r="B28" s="23"/>
      <c r="C28" s="23"/>
      <c r="D28" s="23"/>
      <c r="E28" s="23"/>
      <c r="F28" s="23"/>
      <c r="G28" s="7"/>
      <c r="H28" s="1"/>
      <c r="I28" s="1"/>
      <c r="J28" s="1"/>
      <c r="K28" s="1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  <row r="29" spans="1:27" ht="12" customHeight="1">
      <c r="A29" s="249" t="s">
        <v>21</v>
      </c>
      <c r="B29" s="12"/>
      <c r="C29" s="12"/>
      <c r="D29" s="12"/>
      <c r="E29" s="12"/>
      <c r="F29" s="12"/>
      <c r="G29" s="7"/>
      <c r="H29" s="1"/>
      <c r="I29" s="1"/>
      <c r="J29" s="1"/>
      <c r="K29" s="1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</row>
    <row r="30" spans="1:27" ht="12" customHeight="1">
      <c r="A30" s="246"/>
      <c r="B30" s="9"/>
      <c r="C30" s="242" t="s">
        <v>101</v>
      </c>
      <c r="D30" s="9"/>
      <c r="E30" s="9"/>
      <c r="F30" s="9"/>
      <c r="G30" s="7"/>
      <c r="H30" s="1"/>
      <c r="I30" s="1"/>
      <c r="J30" s="1"/>
      <c r="K30" s="1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</row>
    <row r="31" spans="1:27" ht="12" customHeight="1">
      <c r="A31" s="246"/>
      <c r="B31" s="9"/>
      <c r="C31" s="246"/>
      <c r="D31" s="9"/>
      <c r="E31" s="9"/>
      <c r="F31" s="9"/>
      <c r="G31" s="7"/>
      <c r="H31" s="1"/>
      <c r="I31" s="1"/>
      <c r="J31" s="1"/>
      <c r="K31" s="1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</row>
    <row r="32" spans="1:27" ht="12" customHeight="1">
      <c r="A32" s="248"/>
      <c r="B32" s="13"/>
      <c r="C32" s="246"/>
      <c r="D32" s="13"/>
      <c r="E32" s="13"/>
      <c r="F32" s="13"/>
      <c r="G32" s="7"/>
      <c r="H32" s="1"/>
      <c r="I32" s="1"/>
      <c r="J32" s="1"/>
      <c r="K32" s="1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</row>
    <row r="33" spans="1:27" ht="12" customHeight="1">
      <c r="A33" s="249" t="s">
        <v>22</v>
      </c>
      <c r="B33" s="242" t="s">
        <v>102</v>
      </c>
      <c r="C33" s="246"/>
      <c r="D33" s="12"/>
      <c r="E33" s="12"/>
      <c r="F33" s="12"/>
      <c r="G33" s="7"/>
      <c r="H33" s="1"/>
      <c r="I33" s="1"/>
      <c r="J33" s="1"/>
      <c r="K33" s="10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</row>
    <row r="34" spans="1:27" ht="12" customHeight="1">
      <c r="A34" s="246"/>
      <c r="B34" s="246"/>
      <c r="C34" s="246"/>
      <c r="D34" s="9"/>
      <c r="E34" s="9"/>
      <c r="F34" s="9"/>
      <c r="G34" s="7"/>
      <c r="H34" s="1"/>
      <c r="I34" s="1"/>
      <c r="J34" s="1"/>
      <c r="K34" s="10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</row>
    <row r="35" spans="1:27" ht="12" customHeight="1">
      <c r="A35" s="246"/>
      <c r="B35" s="246"/>
      <c r="C35" s="243"/>
      <c r="D35" s="9"/>
      <c r="E35" s="9"/>
      <c r="F35" s="9"/>
      <c r="G35" s="7"/>
      <c r="H35" s="1"/>
      <c r="I35" s="1"/>
      <c r="J35" s="1"/>
      <c r="K35" s="10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</row>
    <row r="36" spans="1:27" ht="12" customHeight="1">
      <c r="A36" s="248"/>
      <c r="B36" s="246"/>
      <c r="C36" s="13"/>
      <c r="D36" s="13"/>
      <c r="E36" s="13"/>
      <c r="F36" s="13"/>
      <c r="G36" s="16"/>
      <c r="H36" s="1"/>
      <c r="I36" s="1"/>
      <c r="J36" s="1"/>
      <c r="K36" s="10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</row>
    <row r="37" spans="1:27" ht="12" customHeight="1">
      <c r="A37" s="249" t="s">
        <v>23</v>
      </c>
      <c r="B37" s="246"/>
      <c r="C37" s="242" t="s">
        <v>101</v>
      </c>
      <c r="D37" s="18"/>
      <c r="E37" s="18"/>
      <c r="F37" s="18"/>
      <c r="G37" s="251" t="s">
        <v>24</v>
      </c>
      <c r="H37" s="1"/>
      <c r="I37" s="1"/>
      <c r="J37" s="1"/>
      <c r="K37" s="10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</row>
    <row r="38" spans="1:27" ht="12" customHeight="1">
      <c r="A38" s="246"/>
      <c r="B38" s="243"/>
      <c r="C38" s="246"/>
      <c r="D38" s="9"/>
      <c r="E38" s="9"/>
      <c r="F38" s="9"/>
      <c r="G38" s="246"/>
      <c r="H38" s="1"/>
      <c r="I38" s="1"/>
      <c r="J38" s="1"/>
      <c r="K38" s="10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</row>
    <row r="39" spans="1:27" ht="12" customHeight="1">
      <c r="A39" s="246"/>
      <c r="B39" s="9"/>
      <c r="C39" s="246"/>
      <c r="D39" s="9"/>
      <c r="E39" s="9"/>
      <c r="F39" s="9"/>
      <c r="G39" s="246"/>
      <c r="H39" s="1"/>
      <c r="I39" s="1"/>
      <c r="J39" s="1"/>
      <c r="K39" s="10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</row>
    <row r="40" spans="1:27" ht="12" customHeight="1">
      <c r="A40" s="246"/>
      <c r="B40" s="23"/>
      <c r="C40" s="246"/>
      <c r="D40" s="23"/>
      <c r="E40" s="23"/>
      <c r="F40" s="23"/>
      <c r="G40" s="246"/>
      <c r="H40" s="1"/>
      <c r="I40" s="1"/>
      <c r="J40" s="1"/>
      <c r="K40" s="10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7" ht="12" customHeight="1">
      <c r="A41" s="249" t="s">
        <v>25</v>
      </c>
      <c r="B41" s="12"/>
      <c r="C41" s="246"/>
      <c r="D41" s="12"/>
      <c r="E41" s="12"/>
      <c r="F41" s="12"/>
      <c r="G41" s="246"/>
      <c r="H41" s="1"/>
      <c r="I41" s="1"/>
      <c r="J41" s="1"/>
      <c r="K41" s="10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</row>
    <row r="42" spans="1:27" ht="12" customHeight="1">
      <c r="A42" s="246"/>
      <c r="B42" s="9"/>
      <c r="C42" s="243"/>
      <c r="D42" s="9"/>
      <c r="E42" s="9"/>
      <c r="F42" s="9"/>
      <c r="G42" s="248"/>
      <c r="H42" s="1"/>
      <c r="I42" s="1"/>
      <c r="J42" s="1"/>
      <c r="K42" s="10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</row>
    <row r="43" spans="1:27" ht="12" customHeight="1">
      <c r="A43" s="246"/>
      <c r="B43" s="9"/>
      <c r="C43" s="9"/>
      <c r="D43" s="9"/>
      <c r="E43" s="9"/>
      <c r="F43" s="9"/>
      <c r="G43" s="17"/>
      <c r="H43" s="1"/>
      <c r="I43" s="1"/>
      <c r="J43" s="1"/>
      <c r="K43" s="10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</row>
    <row r="44" spans="1:27" ht="12" customHeight="1">
      <c r="A44" s="248"/>
      <c r="B44" s="13"/>
      <c r="C44" s="242" t="s">
        <v>101</v>
      </c>
      <c r="D44" s="13"/>
      <c r="E44" s="13"/>
      <c r="F44" s="13"/>
      <c r="G44" s="251" t="s">
        <v>26</v>
      </c>
      <c r="H44" s="1"/>
      <c r="I44" s="1"/>
      <c r="J44" s="1"/>
      <c r="K44" s="10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</row>
    <row r="45" spans="1:27" ht="12" customHeight="1">
      <c r="A45" s="249" t="s">
        <v>27</v>
      </c>
      <c r="B45" s="18"/>
      <c r="C45" s="246"/>
      <c r="D45" s="1"/>
      <c r="E45" s="18"/>
      <c r="F45" s="18"/>
      <c r="G45" s="246"/>
      <c r="H45" s="1"/>
      <c r="I45" s="1"/>
      <c r="J45" s="1"/>
      <c r="K45" s="10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</row>
    <row r="46" spans="1:27" ht="12" customHeight="1">
      <c r="A46" s="246"/>
      <c r="B46" s="9"/>
      <c r="C46" s="246"/>
      <c r="D46" s="9"/>
      <c r="E46" s="9"/>
      <c r="F46" s="9"/>
      <c r="G46" s="246"/>
      <c r="H46" s="1"/>
      <c r="I46" s="1"/>
      <c r="J46" s="1"/>
      <c r="K46" s="10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</row>
    <row r="47" spans="1:27" ht="12" customHeight="1">
      <c r="A47" s="246"/>
      <c r="B47" s="9"/>
      <c r="C47" s="246"/>
      <c r="D47" s="9"/>
      <c r="E47" s="9"/>
      <c r="F47" s="9"/>
      <c r="G47" s="246"/>
      <c r="H47" s="1"/>
      <c r="I47" s="1"/>
      <c r="J47" s="1"/>
      <c r="K47" s="10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</row>
    <row r="48" spans="1:27" ht="12" customHeight="1">
      <c r="A48" s="246"/>
      <c r="B48" s="23"/>
      <c r="C48" s="246"/>
      <c r="D48" s="23"/>
      <c r="E48" s="23"/>
      <c r="F48" s="23"/>
      <c r="G48" s="248"/>
      <c r="H48" s="1"/>
      <c r="I48" s="1"/>
      <c r="J48" s="1"/>
      <c r="K48" s="10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</row>
    <row r="49" spans="1:27" ht="12" customHeight="1">
      <c r="A49" s="249" t="s">
        <v>28</v>
      </c>
      <c r="B49" s="12"/>
      <c r="C49" s="243"/>
      <c r="D49" s="12"/>
      <c r="E49" s="12"/>
      <c r="F49" s="12"/>
      <c r="G49" s="17"/>
      <c r="H49" s="1"/>
      <c r="I49" s="1"/>
      <c r="J49" s="1"/>
      <c r="K49" s="10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</row>
    <row r="50" spans="1:27" ht="12" customHeight="1">
      <c r="A50" s="246"/>
      <c r="B50" s="9"/>
      <c r="C50" s="9"/>
      <c r="D50" s="9"/>
      <c r="E50" s="9"/>
      <c r="F50" s="9"/>
      <c r="G50" s="251" t="s">
        <v>29</v>
      </c>
      <c r="H50" s="1"/>
      <c r="I50" s="1"/>
      <c r="J50" s="1"/>
      <c r="K50" s="10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</row>
    <row r="51" spans="1:27" ht="12" customHeight="1">
      <c r="A51" s="246"/>
      <c r="B51" s="9"/>
      <c r="C51" s="9"/>
      <c r="D51" s="9"/>
      <c r="E51" s="9"/>
      <c r="F51" s="9"/>
      <c r="G51" s="246"/>
      <c r="H51" s="1"/>
      <c r="I51" s="1"/>
      <c r="J51" s="1"/>
      <c r="K51" s="10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</row>
    <row r="52" spans="1:27" ht="12" customHeight="1">
      <c r="A52" s="248"/>
      <c r="B52" s="13"/>
      <c r="C52" s="13"/>
      <c r="D52" s="13"/>
      <c r="E52" s="13"/>
      <c r="F52" s="13"/>
      <c r="G52" s="246"/>
      <c r="H52" s="1"/>
      <c r="I52" s="1"/>
      <c r="J52" s="1"/>
      <c r="K52" s="1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</row>
    <row r="53" spans="1:27" ht="12" customHeight="1">
      <c r="A53" s="249" t="s">
        <v>30</v>
      </c>
      <c r="B53" s="18"/>
      <c r="C53" s="18"/>
      <c r="D53" s="18"/>
      <c r="E53" s="18"/>
      <c r="F53" s="18"/>
      <c r="G53" s="246"/>
      <c r="H53" s="1"/>
      <c r="I53" s="1"/>
      <c r="J53" s="1"/>
      <c r="K53" s="1"/>
      <c r="L53" s="1"/>
      <c r="M53" s="1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</row>
    <row r="54" spans="1:27" ht="12" customHeight="1">
      <c r="A54" s="246"/>
      <c r="B54" s="9"/>
      <c r="C54" s="9"/>
      <c r="D54" s="9"/>
      <c r="E54" s="9"/>
      <c r="F54" s="9"/>
      <c r="G54" s="246"/>
      <c r="H54" s="1"/>
      <c r="I54" s="1"/>
      <c r="J54" s="1"/>
      <c r="K54" s="1"/>
      <c r="L54" s="1"/>
      <c r="M54" s="1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</row>
    <row r="55" spans="1:27" ht="12" customHeight="1">
      <c r="A55" s="246"/>
      <c r="B55" s="9"/>
      <c r="C55" s="9"/>
      <c r="D55" s="9"/>
      <c r="E55" s="9"/>
      <c r="F55" s="9"/>
      <c r="G55" s="246"/>
      <c r="H55" s="1"/>
      <c r="I55" s="1"/>
      <c r="J55" s="1"/>
      <c r="K55" s="1"/>
      <c r="L55" s="1"/>
      <c r="M55" s="1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</row>
    <row r="56" spans="1:27" ht="12" customHeight="1">
      <c r="A56" s="243"/>
      <c r="B56" s="19"/>
      <c r="C56" s="19"/>
      <c r="D56" s="19"/>
      <c r="E56" s="19"/>
      <c r="F56" s="19"/>
      <c r="G56" s="243"/>
      <c r="H56" s="1"/>
      <c r="I56" s="1"/>
      <c r="J56" s="1"/>
      <c r="K56" s="1"/>
      <c r="L56" s="1"/>
      <c r="M56" s="1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</row>
    <row r="57" spans="1:27" ht="9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</row>
    <row r="58" spans="1:27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</row>
    <row r="59" spans="1:27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</row>
    <row r="60" spans="1:27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32">
    <mergeCell ref="A25:A28"/>
    <mergeCell ref="C30:C35"/>
    <mergeCell ref="B33:B38"/>
    <mergeCell ref="C37:C42"/>
    <mergeCell ref="C44:C49"/>
    <mergeCell ref="G50:G56"/>
    <mergeCell ref="A53:A56"/>
    <mergeCell ref="A29:A32"/>
    <mergeCell ref="A41:A44"/>
    <mergeCell ref="A49:A52"/>
    <mergeCell ref="A33:A36"/>
    <mergeCell ref="A37:A40"/>
    <mergeCell ref="G37:G42"/>
    <mergeCell ref="G44:G48"/>
    <mergeCell ref="A45:A48"/>
    <mergeCell ref="G3:G4"/>
    <mergeCell ref="A3:A4"/>
    <mergeCell ref="A5:A8"/>
    <mergeCell ref="D5:D10"/>
    <mergeCell ref="A9:A12"/>
    <mergeCell ref="B12:B17"/>
    <mergeCell ref="A13:A16"/>
    <mergeCell ref="A17:A20"/>
    <mergeCell ref="B19:B24"/>
    <mergeCell ref="D19:D24"/>
    <mergeCell ref="A21:A24"/>
    <mergeCell ref="A1:F1"/>
    <mergeCell ref="B3:B4"/>
    <mergeCell ref="C3:C4"/>
    <mergeCell ref="D3:D4"/>
    <mergeCell ref="E3:E4"/>
    <mergeCell ref="F3:F4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99"/>
    <pageSetUpPr fitToPage="1"/>
  </sheetPr>
  <dimension ref="A1:AA1000"/>
  <sheetViews>
    <sheetView workbookViewId="0"/>
  </sheetViews>
  <sheetFormatPr defaultColWidth="14.3984375" defaultRowHeight="15" customHeight="1"/>
  <cols>
    <col min="1" max="7" width="22.69921875" customWidth="1"/>
    <col min="8" max="15" width="2.09765625" customWidth="1"/>
    <col min="16" max="16" width="5.8984375" customWidth="1"/>
    <col min="17" max="17" width="2.09765625" customWidth="1"/>
    <col min="18" max="18" width="14.3984375" customWidth="1"/>
    <col min="19" max="27" width="2.09765625" customWidth="1"/>
  </cols>
  <sheetData>
    <row r="1" spans="1:27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8.75" customHeight="1">
      <c r="A2" s="2" t="s">
        <v>103</v>
      </c>
      <c r="B2" s="262" t="s">
        <v>104</v>
      </c>
      <c r="C2" s="263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" customHeight="1">
      <c r="A5" s="247" t="s">
        <v>10</v>
      </c>
      <c r="B5" s="264" t="s">
        <v>105</v>
      </c>
      <c r="C5" s="244" t="s">
        <v>106</v>
      </c>
      <c r="D5" s="244" t="s">
        <v>107</v>
      </c>
      <c r="E5" s="244" t="s">
        <v>108</v>
      </c>
      <c r="F5" s="244" t="s">
        <v>109</v>
      </c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" customHeight="1">
      <c r="A6" s="246"/>
      <c r="B6" s="246"/>
      <c r="C6" s="246"/>
      <c r="D6" s="246"/>
      <c r="E6" s="246"/>
      <c r="F6" s="246"/>
      <c r="G6" s="7"/>
      <c r="H6" s="1"/>
      <c r="I6" s="1"/>
      <c r="J6" s="1"/>
      <c r="K6" s="1"/>
      <c r="L6" s="10"/>
      <c r="M6" s="10"/>
      <c r="N6" s="10"/>
      <c r="O6" s="10"/>
      <c r="P6" s="10"/>
      <c r="Q6" s="10"/>
      <c r="R6" s="10"/>
      <c r="S6" s="10"/>
      <c r="T6" s="10"/>
      <c r="U6" s="1"/>
      <c r="V6" s="1"/>
      <c r="W6" s="1"/>
      <c r="X6" s="1"/>
      <c r="Y6" s="1"/>
      <c r="Z6" s="1"/>
      <c r="AA6" s="1"/>
    </row>
    <row r="7" spans="1:27" ht="12" customHeight="1">
      <c r="A7" s="246"/>
      <c r="B7" s="246"/>
      <c r="C7" s="246"/>
      <c r="D7" s="246"/>
      <c r="E7" s="246"/>
      <c r="F7" s="246"/>
      <c r="G7" s="7"/>
      <c r="H7" s="1"/>
      <c r="I7" s="1"/>
      <c r="J7" s="1"/>
      <c r="K7" s="1"/>
      <c r="L7" s="10"/>
      <c r="M7" s="10"/>
      <c r="N7" s="10"/>
      <c r="O7" s="10"/>
      <c r="P7" s="10"/>
      <c r="Q7" s="10"/>
      <c r="R7" s="10"/>
      <c r="S7" s="10"/>
      <c r="T7" s="10"/>
      <c r="U7" s="1"/>
      <c r="V7" s="1"/>
      <c r="W7" s="1"/>
      <c r="X7" s="1"/>
      <c r="Y7" s="1"/>
      <c r="Z7" s="1"/>
      <c r="AA7" s="1"/>
    </row>
    <row r="8" spans="1:27" ht="12" customHeight="1">
      <c r="A8" s="248"/>
      <c r="B8" s="246"/>
      <c r="C8" s="246"/>
      <c r="D8" s="246"/>
      <c r="E8" s="246"/>
      <c r="F8" s="246"/>
      <c r="G8" s="7"/>
      <c r="H8" s="1"/>
      <c r="I8" s="1"/>
      <c r="J8" s="1"/>
      <c r="K8" s="1"/>
      <c r="L8" s="10"/>
      <c r="M8" s="10"/>
      <c r="N8" s="10"/>
    </row>
    <row r="9" spans="1:27" ht="12" customHeight="1">
      <c r="A9" s="249" t="s">
        <v>13</v>
      </c>
      <c r="B9" s="246"/>
      <c r="C9" s="246"/>
      <c r="D9" s="246"/>
      <c r="E9" s="246"/>
      <c r="F9" s="246"/>
      <c r="G9" s="7"/>
      <c r="H9" s="1"/>
      <c r="I9" s="1"/>
      <c r="J9" s="1"/>
      <c r="K9" s="1"/>
      <c r="L9" s="10"/>
      <c r="M9" s="10"/>
      <c r="N9" s="10"/>
    </row>
    <row r="10" spans="1:27" ht="12" customHeight="1">
      <c r="A10" s="246"/>
      <c r="B10" s="243"/>
      <c r="C10" s="243"/>
      <c r="D10" s="243"/>
      <c r="E10" s="243"/>
      <c r="F10" s="243"/>
      <c r="G10" s="7"/>
      <c r="H10" s="1"/>
      <c r="I10" s="1"/>
      <c r="J10" s="1"/>
      <c r="K10" s="1"/>
      <c r="L10" s="10"/>
      <c r="M10" s="10"/>
      <c r="N10" s="10"/>
    </row>
    <row r="11" spans="1:27" ht="12" customHeight="1">
      <c r="A11" s="246"/>
      <c r="B11" s="27"/>
      <c r="C11" s="9"/>
      <c r="D11" s="1"/>
      <c r="E11" s="23"/>
      <c r="F11" s="9"/>
      <c r="G11" s="7"/>
      <c r="H11" s="1"/>
      <c r="I11" s="1"/>
      <c r="J11" s="1"/>
      <c r="K11" s="1"/>
      <c r="L11" s="10"/>
      <c r="M11" s="10"/>
      <c r="N11" s="10"/>
    </row>
    <row r="12" spans="1:27" ht="12" customHeight="1">
      <c r="A12" s="248"/>
      <c r="B12" s="264" t="s">
        <v>105</v>
      </c>
      <c r="C12" s="13"/>
      <c r="D12" s="244" t="s">
        <v>110</v>
      </c>
      <c r="E12" s="244" t="s">
        <v>106</v>
      </c>
      <c r="F12" s="244" t="s">
        <v>111</v>
      </c>
      <c r="G12" s="7"/>
      <c r="H12" s="1"/>
      <c r="I12" s="1"/>
      <c r="J12" s="1"/>
      <c r="K12" s="1"/>
      <c r="L12" s="10"/>
      <c r="M12" s="10"/>
      <c r="N12" s="10"/>
    </row>
    <row r="13" spans="1:27" ht="12" customHeight="1">
      <c r="A13" s="249" t="s">
        <v>14</v>
      </c>
      <c r="B13" s="246"/>
      <c r="C13" s="12"/>
      <c r="D13" s="246"/>
      <c r="E13" s="246"/>
      <c r="F13" s="246"/>
      <c r="G13" s="7"/>
      <c r="H13" s="1"/>
      <c r="I13" s="1"/>
      <c r="J13" s="1"/>
      <c r="K13" s="1"/>
      <c r="L13" s="10"/>
      <c r="M13" s="10"/>
      <c r="N13" s="10"/>
    </row>
    <row r="14" spans="1:27" ht="12" customHeight="1">
      <c r="A14" s="246"/>
      <c r="B14" s="246"/>
      <c r="C14" s="9"/>
      <c r="D14" s="246"/>
      <c r="E14" s="246"/>
      <c r="F14" s="246"/>
      <c r="G14" s="7"/>
      <c r="H14" s="1"/>
      <c r="I14" s="1"/>
      <c r="J14" s="1"/>
      <c r="K14" s="1"/>
      <c r="L14" s="10"/>
      <c r="M14" s="10"/>
      <c r="N14" s="10"/>
    </row>
    <row r="15" spans="1:27" ht="12" customHeight="1">
      <c r="A15" s="246"/>
      <c r="B15" s="246"/>
      <c r="C15" s="9"/>
      <c r="D15" s="246"/>
      <c r="E15" s="246"/>
      <c r="F15" s="246"/>
      <c r="G15" s="7"/>
      <c r="H15" s="1"/>
      <c r="I15" s="1"/>
      <c r="J15" s="1"/>
      <c r="K15" s="1"/>
      <c r="L15" s="10"/>
      <c r="M15" s="10"/>
      <c r="N15" s="10"/>
    </row>
    <row r="16" spans="1:27" ht="12" customHeight="1">
      <c r="A16" s="248"/>
      <c r="B16" s="246"/>
      <c r="C16" s="13"/>
      <c r="D16" s="246"/>
      <c r="E16" s="246"/>
      <c r="F16" s="246"/>
      <c r="G16" s="7"/>
      <c r="H16" s="1"/>
      <c r="I16" s="1"/>
      <c r="J16" s="1"/>
      <c r="K16" s="1"/>
      <c r="L16" s="10"/>
      <c r="M16" s="10"/>
      <c r="N16" s="10"/>
    </row>
    <row r="17" spans="1:14" ht="12" customHeight="1">
      <c r="A17" s="249" t="s">
        <v>15</v>
      </c>
      <c r="B17" s="243"/>
      <c r="C17" s="12"/>
      <c r="D17" s="243"/>
      <c r="E17" s="243"/>
      <c r="F17" s="243"/>
      <c r="G17" s="7"/>
      <c r="H17" s="1"/>
      <c r="I17" s="1"/>
      <c r="J17" s="1"/>
      <c r="K17" s="1"/>
      <c r="L17" s="10"/>
      <c r="M17" s="10"/>
      <c r="N17" s="10"/>
    </row>
    <row r="18" spans="1:14" ht="12" customHeight="1">
      <c r="A18" s="246"/>
      <c r="B18" s="28"/>
      <c r="C18" s="9"/>
      <c r="D18" s="9"/>
      <c r="E18" s="1"/>
      <c r="F18" s="9"/>
      <c r="G18" s="7"/>
      <c r="H18" s="1"/>
      <c r="I18" s="1"/>
      <c r="J18" s="1"/>
      <c r="K18" s="1"/>
      <c r="L18" s="10"/>
      <c r="M18" s="10"/>
      <c r="N18" s="10"/>
    </row>
    <row r="19" spans="1:14" ht="12" customHeight="1">
      <c r="A19" s="246"/>
      <c r="B19" s="264" t="s">
        <v>112</v>
      </c>
      <c r="C19" s="9"/>
      <c r="D19" s="1"/>
      <c r="E19" s="244" t="s">
        <v>113</v>
      </c>
      <c r="F19" s="244" t="s">
        <v>114</v>
      </c>
      <c r="G19" s="7"/>
      <c r="H19" s="1"/>
      <c r="I19" s="1"/>
      <c r="J19" s="1"/>
      <c r="K19" s="1"/>
      <c r="L19" s="10"/>
      <c r="M19" s="10"/>
      <c r="N19" s="10"/>
    </row>
    <row r="20" spans="1:14" ht="12" customHeight="1">
      <c r="A20" s="246"/>
      <c r="B20" s="246"/>
      <c r="C20" s="13"/>
      <c r="D20" s="1"/>
      <c r="E20" s="246"/>
      <c r="F20" s="246"/>
      <c r="G20" s="7"/>
      <c r="H20" s="1"/>
      <c r="I20" s="1"/>
      <c r="J20" s="1"/>
      <c r="K20" s="1"/>
      <c r="L20" s="10"/>
      <c r="M20" s="10"/>
      <c r="N20" s="10"/>
    </row>
    <row r="21" spans="1:14" ht="12" customHeight="1">
      <c r="A21" s="249" t="s">
        <v>16</v>
      </c>
      <c r="B21" s="246"/>
      <c r="C21" s="12"/>
      <c r="D21" s="1"/>
      <c r="E21" s="246"/>
      <c r="F21" s="246"/>
      <c r="G21" s="7"/>
      <c r="H21" s="1"/>
      <c r="I21" s="1"/>
      <c r="J21" s="1"/>
      <c r="K21" s="1"/>
      <c r="L21" s="10"/>
      <c r="M21" s="10"/>
      <c r="N21" s="10"/>
    </row>
    <row r="22" spans="1:14" ht="12" customHeight="1">
      <c r="A22" s="246"/>
      <c r="B22" s="246"/>
      <c r="C22" s="9"/>
      <c r="D22" s="1"/>
      <c r="E22" s="246"/>
      <c r="F22" s="246"/>
      <c r="G22" s="7"/>
      <c r="H22" s="1"/>
      <c r="I22" s="1"/>
      <c r="J22" s="1"/>
      <c r="K22" s="1"/>
      <c r="L22" s="10"/>
      <c r="M22" s="10"/>
      <c r="N22" s="10"/>
    </row>
    <row r="23" spans="1:14" ht="12" customHeight="1">
      <c r="A23" s="246"/>
      <c r="B23" s="246"/>
      <c r="C23" s="9"/>
      <c r="D23" s="1"/>
      <c r="E23" s="246"/>
      <c r="F23" s="246"/>
      <c r="G23" s="7"/>
      <c r="H23" s="1"/>
      <c r="I23" s="1"/>
      <c r="J23" s="1"/>
      <c r="K23" s="1"/>
      <c r="L23" s="10"/>
      <c r="M23" s="10"/>
      <c r="N23" s="10"/>
    </row>
    <row r="24" spans="1:14" ht="12" customHeight="1">
      <c r="A24" s="248"/>
      <c r="B24" s="243"/>
      <c r="C24" s="13"/>
      <c r="D24" s="1"/>
      <c r="E24" s="243"/>
      <c r="F24" s="243"/>
      <c r="G24" s="7"/>
      <c r="H24" s="1"/>
      <c r="I24" s="1"/>
      <c r="J24" s="1"/>
      <c r="K24" s="1"/>
      <c r="L24" s="10"/>
      <c r="M24" s="10"/>
      <c r="N24" s="10"/>
    </row>
    <row r="25" spans="1:14" ht="12" customHeight="1">
      <c r="A25" s="249" t="s">
        <v>17</v>
      </c>
      <c r="B25" s="1"/>
      <c r="C25" s="1"/>
      <c r="D25" s="12"/>
      <c r="E25" s="12"/>
      <c r="F25" s="12"/>
      <c r="G25" s="7"/>
      <c r="H25" s="1"/>
      <c r="I25" s="1"/>
      <c r="J25" s="1"/>
      <c r="K25" s="1"/>
      <c r="L25" s="10"/>
      <c r="M25" s="10"/>
      <c r="N25" s="10"/>
    </row>
    <row r="26" spans="1:14" ht="12" customHeight="1">
      <c r="A26" s="246"/>
      <c r="B26" s="264" t="s">
        <v>33</v>
      </c>
      <c r="C26" s="244" t="s">
        <v>115</v>
      </c>
      <c r="D26" s="9"/>
      <c r="E26" s="9"/>
      <c r="F26" s="244" t="s">
        <v>116</v>
      </c>
      <c r="G26" s="7"/>
      <c r="H26" s="1"/>
      <c r="I26" s="1"/>
      <c r="J26" s="1"/>
      <c r="K26" s="1"/>
      <c r="L26" s="10"/>
      <c r="M26" s="10"/>
      <c r="N26" s="10"/>
    </row>
    <row r="27" spans="1:14" ht="12" customHeight="1">
      <c r="A27" s="246"/>
      <c r="B27" s="246"/>
      <c r="C27" s="246"/>
      <c r="D27" s="9"/>
      <c r="E27" s="9"/>
      <c r="F27" s="246"/>
      <c r="G27" s="7"/>
      <c r="H27" s="1"/>
      <c r="I27" s="1"/>
      <c r="J27" s="1"/>
      <c r="K27" s="1"/>
      <c r="L27" s="10"/>
      <c r="M27" s="10"/>
      <c r="N27" s="10"/>
    </row>
    <row r="28" spans="1:14" ht="12" customHeight="1">
      <c r="A28" s="246"/>
      <c r="B28" s="246"/>
      <c r="C28" s="246"/>
      <c r="D28" s="13"/>
      <c r="E28" s="13"/>
      <c r="F28" s="246"/>
      <c r="G28" s="7"/>
      <c r="H28" s="1"/>
      <c r="I28" s="1"/>
      <c r="J28" s="1"/>
      <c r="K28" s="1"/>
      <c r="L28" s="10"/>
      <c r="M28" s="10"/>
      <c r="N28" s="10"/>
    </row>
    <row r="29" spans="1:14" ht="12" customHeight="1">
      <c r="A29" s="249" t="s">
        <v>21</v>
      </c>
      <c r="B29" s="246"/>
      <c r="C29" s="246"/>
      <c r="D29" s="12"/>
      <c r="E29" s="244" t="s">
        <v>117</v>
      </c>
      <c r="F29" s="246"/>
      <c r="G29" s="7"/>
      <c r="H29" s="1"/>
      <c r="I29" s="1"/>
      <c r="J29" s="1"/>
      <c r="K29" s="1"/>
      <c r="L29" s="10"/>
      <c r="M29" s="10"/>
      <c r="N29" s="10"/>
    </row>
    <row r="30" spans="1:14" ht="12" customHeight="1">
      <c r="A30" s="246"/>
      <c r="B30" s="246"/>
      <c r="C30" s="246"/>
      <c r="D30" s="9"/>
      <c r="E30" s="246"/>
      <c r="F30" s="246"/>
      <c r="G30" s="7"/>
      <c r="H30" s="1"/>
      <c r="I30" s="1"/>
      <c r="J30" s="1"/>
      <c r="K30" s="1"/>
      <c r="L30" s="10"/>
      <c r="M30" s="10"/>
      <c r="N30" s="10"/>
    </row>
    <row r="31" spans="1:14" ht="12" customHeight="1">
      <c r="A31" s="246"/>
      <c r="B31" s="243"/>
      <c r="C31" s="243"/>
      <c r="D31" s="9"/>
      <c r="E31" s="246"/>
      <c r="F31" s="243"/>
      <c r="G31" s="7"/>
      <c r="H31" s="1"/>
      <c r="I31" s="1"/>
      <c r="J31" s="1"/>
      <c r="K31" s="1"/>
      <c r="L31" s="10"/>
      <c r="M31" s="10"/>
      <c r="N31" s="10"/>
    </row>
    <row r="32" spans="1:14" ht="12" customHeight="1">
      <c r="A32" s="248"/>
      <c r="B32" s="1"/>
      <c r="C32" s="1"/>
      <c r="D32" s="13"/>
      <c r="E32" s="246"/>
      <c r="F32" s="13"/>
      <c r="G32" s="7"/>
      <c r="H32" s="1"/>
      <c r="I32" s="1"/>
      <c r="J32" s="1"/>
      <c r="K32" s="1"/>
      <c r="L32" s="10"/>
      <c r="M32" s="10"/>
      <c r="N32" s="10"/>
    </row>
    <row r="33" spans="1:14" ht="12" customHeight="1">
      <c r="A33" s="249" t="s">
        <v>22</v>
      </c>
      <c r="B33" s="264" t="s">
        <v>118</v>
      </c>
      <c r="C33" s="242" t="s">
        <v>119</v>
      </c>
      <c r="D33" s="12"/>
      <c r="E33" s="246"/>
      <c r="F33" s="12"/>
      <c r="G33" s="7"/>
      <c r="H33" s="1"/>
      <c r="I33" s="1"/>
      <c r="J33" s="1"/>
      <c r="K33" s="1"/>
      <c r="L33" s="10"/>
      <c r="M33" s="10"/>
      <c r="N33" s="10"/>
    </row>
    <row r="34" spans="1:14" ht="12" customHeight="1">
      <c r="A34" s="246"/>
      <c r="B34" s="246"/>
      <c r="C34" s="246"/>
      <c r="D34" s="9"/>
      <c r="E34" s="246"/>
      <c r="F34" s="9"/>
      <c r="G34" s="7"/>
      <c r="H34" s="1"/>
      <c r="I34" s="1"/>
      <c r="J34" s="1"/>
      <c r="K34" s="1"/>
      <c r="L34" s="10"/>
      <c r="M34" s="10"/>
      <c r="N34" s="10"/>
    </row>
    <row r="35" spans="1:14" ht="12" customHeight="1">
      <c r="A35" s="246"/>
      <c r="B35" s="246"/>
      <c r="C35" s="246"/>
      <c r="D35" s="9"/>
      <c r="E35" s="246"/>
      <c r="F35" s="9"/>
      <c r="G35" s="7"/>
      <c r="H35" s="1"/>
      <c r="I35" s="1"/>
      <c r="J35" s="1"/>
      <c r="K35" s="1"/>
      <c r="L35" s="10"/>
      <c r="M35" s="10"/>
      <c r="N35" s="10"/>
    </row>
    <row r="36" spans="1:14" ht="12" customHeight="1">
      <c r="A36" s="248"/>
      <c r="B36" s="246"/>
      <c r="C36" s="246"/>
      <c r="D36" s="13"/>
      <c r="E36" s="246"/>
      <c r="F36" s="13"/>
      <c r="G36" s="16"/>
      <c r="H36" s="1"/>
      <c r="I36" s="1"/>
      <c r="J36" s="1"/>
      <c r="K36" s="1"/>
      <c r="L36" s="10"/>
      <c r="M36" s="10"/>
      <c r="N36" s="10"/>
    </row>
    <row r="37" spans="1:14" ht="12" customHeight="1">
      <c r="A37" s="249" t="s">
        <v>23</v>
      </c>
      <c r="B37" s="246"/>
      <c r="C37" s="246"/>
      <c r="D37" s="12"/>
      <c r="E37" s="246"/>
      <c r="F37" s="12"/>
      <c r="G37" s="251" t="s">
        <v>24</v>
      </c>
      <c r="H37" s="1"/>
      <c r="I37" s="1"/>
      <c r="J37" s="1"/>
      <c r="K37" s="1"/>
      <c r="L37" s="10"/>
      <c r="M37" s="10"/>
      <c r="N37" s="1"/>
    </row>
    <row r="38" spans="1:14" ht="12" customHeight="1">
      <c r="A38" s="246"/>
      <c r="B38" s="243"/>
      <c r="C38" s="243"/>
      <c r="D38" s="9"/>
      <c r="E38" s="246"/>
      <c r="F38" s="9"/>
      <c r="G38" s="246"/>
      <c r="H38" s="1"/>
      <c r="I38" s="1"/>
      <c r="J38" s="1"/>
      <c r="K38" s="1"/>
      <c r="L38" s="10"/>
      <c r="M38" s="10"/>
      <c r="N38" s="1"/>
    </row>
    <row r="39" spans="1:14" ht="12" customHeight="1">
      <c r="A39" s="246"/>
      <c r="B39" s="9"/>
      <c r="C39" s="18"/>
      <c r="D39" s="9"/>
      <c r="E39" s="246"/>
      <c r="F39" s="9"/>
      <c r="G39" s="246"/>
      <c r="H39" s="1"/>
      <c r="I39" s="1"/>
      <c r="J39" s="1"/>
      <c r="K39" s="1"/>
      <c r="L39" s="10"/>
      <c r="M39" s="10"/>
      <c r="N39" s="1"/>
    </row>
    <row r="40" spans="1:14" ht="12" customHeight="1">
      <c r="A40" s="246"/>
      <c r="B40" s="13"/>
      <c r="C40" s="242" t="s">
        <v>120</v>
      </c>
      <c r="D40" s="13"/>
      <c r="E40" s="246"/>
      <c r="F40" s="13"/>
      <c r="G40" s="246"/>
      <c r="H40" s="1"/>
      <c r="I40" s="1"/>
      <c r="J40" s="1"/>
      <c r="K40" s="1"/>
      <c r="L40" s="10"/>
      <c r="M40" s="10"/>
      <c r="N40" s="1"/>
    </row>
    <row r="41" spans="1:14" ht="12" customHeight="1">
      <c r="A41" s="249" t="s">
        <v>25</v>
      </c>
      <c r="B41" s="12"/>
      <c r="C41" s="246"/>
      <c r="D41" s="12"/>
      <c r="E41" s="246"/>
      <c r="F41" s="1"/>
      <c r="G41" s="246"/>
      <c r="H41" s="1"/>
      <c r="I41" s="1"/>
      <c r="J41" s="1"/>
      <c r="K41" s="1"/>
      <c r="L41" s="10"/>
      <c r="M41" s="10"/>
      <c r="N41" s="1"/>
    </row>
    <row r="42" spans="1:14" ht="12" customHeight="1">
      <c r="A42" s="246"/>
      <c r="B42" s="9"/>
      <c r="C42" s="246"/>
      <c r="D42" s="9"/>
      <c r="E42" s="246"/>
      <c r="F42" s="9"/>
      <c r="G42" s="248"/>
      <c r="H42" s="1"/>
      <c r="I42" s="1"/>
      <c r="J42" s="1"/>
      <c r="K42" s="1"/>
      <c r="L42" s="10"/>
      <c r="M42" s="10"/>
      <c r="N42" s="1"/>
    </row>
    <row r="43" spans="1:14" ht="12" customHeight="1">
      <c r="A43" s="246"/>
      <c r="B43" s="9"/>
      <c r="C43" s="246"/>
      <c r="D43" s="9"/>
      <c r="E43" s="246"/>
      <c r="F43" s="9"/>
      <c r="G43" s="17"/>
      <c r="H43" s="1"/>
      <c r="I43" s="1"/>
      <c r="J43" s="1"/>
      <c r="K43" s="1"/>
      <c r="L43" s="10"/>
      <c r="M43" s="10"/>
      <c r="N43" s="1"/>
    </row>
    <row r="44" spans="1:14" ht="12" customHeight="1">
      <c r="A44" s="248"/>
      <c r="B44" s="13"/>
      <c r="C44" s="246"/>
      <c r="D44" s="13"/>
      <c r="E44" s="246"/>
      <c r="F44" s="13"/>
      <c r="G44" s="251" t="s">
        <v>26</v>
      </c>
      <c r="H44" s="1"/>
      <c r="I44" s="1"/>
      <c r="J44" s="1"/>
      <c r="K44" s="1"/>
      <c r="L44" s="10"/>
      <c r="M44" s="10"/>
      <c r="N44" s="1"/>
    </row>
    <row r="45" spans="1:14" ht="12" customHeight="1">
      <c r="A45" s="249" t="s">
        <v>27</v>
      </c>
      <c r="B45" s="1"/>
      <c r="C45" s="243"/>
      <c r="D45" s="18"/>
      <c r="E45" s="246"/>
      <c r="F45" s="18"/>
      <c r="G45" s="246"/>
      <c r="H45" s="1"/>
      <c r="I45" s="1"/>
      <c r="J45" s="1"/>
      <c r="K45" s="1"/>
      <c r="L45" s="10"/>
      <c r="M45" s="10"/>
      <c r="N45" s="1"/>
    </row>
    <row r="46" spans="1:14" ht="12" customHeight="1">
      <c r="A46" s="246"/>
      <c r="B46" s="9"/>
      <c r="C46" s="9"/>
      <c r="D46" s="9"/>
      <c r="E46" s="246"/>
      <c r="F46" s="9"/>
      <c r="G46" s="246"/>
      <c r="H46" s="1"/>
      <c r="I46" s="1"/>
      <c r="J46" s="1"/>
      <c r="K46" s="1"/>
      <c r="L46" s="10"/>
      <c r="M46" s="10"/>
      <c r="N46" s="10"/>
    </row>
    <row r="47" spans="1:14" ht="12" customHeight="1">
      <c r="A47" s="246"/>
      <c r="B47" s="9"/>
      <c r="C47" s="9"/>
      <c r="D47" s="9"/>
      <c r="E47" s="246"/>
      <c r="F47" s="9"/>
      <c r="G47" s="246"/>
      <c r="H47" s="1"/>
      <c r="I47" s="1"/>
      <c r="J47" s="1"/>
      <c r="K47" s="1"/>
      <c r="L47" s="10"/>
      <c r="M47" s="10"/>
      <c r="N47" s="10"/>
    </row>
    <row r="48" spans="1:14" ht="12" customHeight="1">
      <c r="A48" s="246"/>
      <c r="B48" s="23"/>
      <c r="C48" s="23"/>
      <c r="D48" s="23"/>
      <c r="E48" s="246"/>
      <c r="F48" s="23"/>
      <c r="G48" s="248"/>
      <c r="H48" s="1"/>
      <c r="I48" s="1"/>
      <c r="J48" s="1"/>
      <c r="K48" s="1"/>
      <c r="L48" s="10"/>
      <c r="M48" s="10"/>
      <c r="N48" s="10"/>
    </row>
    <row r="49" spans="1:27" ht="12" customHeight="1">
      <c r="A49" s="249" t="s">
        <v>28</v>
      </c>
      <c r="B49" s="12"/>
      <c r="C49" s="12"/>
      <c r="D49" s="12"/>
      <c r="E49" s="246"/>
      <c r="F49" s="12"/>
      <c r="G49" s="17"/>
      <c r="H49" s="1"/>
      <c r="I49" s="1"/>
      <c r="J49" s="1"/>
      <c r="K49" s="1"/>
      <c r="L49" s="10"/>
      <c r="M49" s="10"/>
      <c r="N49" s="10"/>
    </row>
    <row r="50" spans="1:27" ht="12" customHeight="1">
      <c r="A50" s="246"/>
      <c r="B50" s="9"/>
      <c r="C50" s="9"/>
      <c r="D50" s="9"/>
      <c r="E50" s="246"/>
      <c r="F50" s="9"/>
      <c r="G50" s="251" t="s">
        <v>29</v>
      </c>
      <c r="H50" s="1"/>
      <c r="I50" s="1"/>
      <c r="J50" s="1"/>
      <c r="K50" s="1"/>
      <c r="L50" s="10"/>
      <c r="M50" s="10"/>
      <c r="N50" s="10"/>
    </row>
    <row r="51" spans="1:27" ht="12" customHeight="1">
      <c r="A51" s="246"/>
      <c r="B51" s="9"/>
      <c r="C51" s="9"/>
      <c r="D51" s="9"/>
      <c r="E51" s="246"/>
      <c r="F51" s="9"/>
      <c r="G51" s="246"/>
      <c r="H51" s="1"/>
      <c r="I51" s="1"/>
      <c r="J51" s="1"/>
      <c r="K51" s="1"/>
      <c r="L51" s="10"/>
      <c r="M51" s="10"/>
      <c r="N51" s="10"/>
    </row>
    <row r="52" spans="1:27" ht="12" customHeight="1">
      <c r="A52" s="248"/>
      <c r="B52" s="13"/>
      <c r="C52" s="13"/>
      <c r="D52" s="13"/>
      <c r="E52" s="246"/>
      <c r="F52" s="13"/>
      <c r="G52" s="246"/>
      <c r="H52" s="1"/>
      <c r="I52" s="1"/>
      <c r="J52" s="1"/>
      <c r="K52" s="1"/>
      <c r="L52" s="10"/>
      <c r="M52" s="10"/>
      <c r="N52" s="10"/>
    </row>
    <row r="53" spans="1:27" ht="12" customHeight="1">
      <c r="A53" s="249" t="s">
        <v>30</v>
      </c>
      <c r="B53" s="18"/>
      <c r="C53" s="18"/>
      <c r="D53" s="18"/>
      <c r="E53" s="246"/>
      <c r="F53" s="18"/>
      <c r="G53" s="246"/>
      <c r="H53" s="1"/>
      <c r="I53" s="1"/>
      <c r="J53" s="1"/>
      <c r="K53" s="1"/>
      <c r="L53" s="10"/>
      <c r="M53" s="10"/>
      <c r="N53" s="10"/>
    </row>
    <row r="54" spans="1:27" ht="12" customHeight="1">
      <c r="A54" s="246"/>
      <c r="B54" s="9"/>
      <c r="C54" s="9"/>
      <c r="D54" s="9"/>
      <c r="E54" s="246"/>
      <c r="F54" s="9"/>
      <c r="G54" s="246"/>
      <c r="H54" s="1"/>
      <c r="I54" s="1"/>
      <c r="J54" s="1"/>
      <c r="K54" s="1"/>
      <c r="L54" s="1"/>
      <c r="M54" s="1"/>
      <c r="N54" s="1"/>
    </row>
    <row r="55" spans="1:27" ht="12" customHeight="1">
      <c r="A55" s="246"/>
      <c r="B55" s="9"/>
      <c r="C55" s="9"/>
      <c r="D55" s="9"/>
      <c r="E55" s="243"/>
      <c r="F55" s="9"/>
      <c r="G55" s="24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" customHeight="1">
      <c r="A56" s="243"/>
      <c r="B56" s="19"/>
      <c r="C56" s="19"/>
      <c r="D56" s="19"/>
      <c r="E56" s="29"/>
      <c r="F56" s="19"/>
      <c r="G56" s="24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9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" customHeight="1">
      <c r="A58" s="14"/>
      <c r="B58" s="14"/>
      <c r="C58" s="14"/>
      <c r="D58" s="14"/>
      <c r="E58" s="14"/>
      <c r="F58" s="14"/>
      <c r="G58" s="14"/>
      <c r="H58" s="14"/>
      <c r="I58" s="14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" customHeight="1">
      <c r="A59" s="14"/>
      <c r="B59" s="14"/>
      <c r="C59" s="14"/>
      <c r="D59" s="14"/>
      <c r="E59" s="14"/>
      <c r="F59" s="14"/>
      <c r="G59" s="14"/>
      <c r="H59" s="14"/>
      <c r="I59" s="14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" customHeight="1">
      <c r="A60" s="14"/>
      <c r="B60" s="14"/>
      <c r="C60" s="14"/>
      <c r="D60" s="14"/>
      <c r="E60" s="14"/>
      <c r="F60" s="14"/>
      <c r="G60" s="14"/>
      <c r="H60" s="14"/>
      <c r="I60" s="14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" customHeight="1">
      <c r="A61" s="14"/>
      <c r="B61" s="14"/>
      <c r="C61" s="14"/>
      <c r="D61" s="14"/>
      <c r="E61" s="14"/>
      <c r="F61" s="14"/>
      <c r="G61" s="14"/>
      <c r="H61" s="14"/>
      <c r="I61" s="14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" customHeight="1">
      <c r="A62" s="14"/>
      <c r="B62" s="14"/>
      <c r="C62" s="14"/>
      <c r="D62" s="14"/>
      <c r="E62" s="14"/>
      <c r="F62" s="14"/>
      <c r="G62" s="14"/>
      <c r="H62" s="14"/>
      <c r="I62" s="14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" customHeight="1">
      <c r="A63" s="14"/>
      <c r="B63" s="14"/>
      <c r="C63" s="14"/>
      <c r="D63" s="14"/>
      <c r="E63" s="14"/>
      <c r="F63" s="14"/>
      <c r="G63" s="14"/>
      <c r="H63" s="14"/>
      <c r="I63" s="14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" customHeight="1">
      <c r="A64" s="14"/>
      <c r="B64" s="14"/>
      <c r="C64" s="14"/>
      <c r="D64" s="14"/>
      <c r="E64" s="14"/>
      <c r="F64" s="14"/>
      <c r="G64" s="14"/>
      <c r="H64" s="14"/>
      <c r="I64" s="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" customHeight="1">
      <c r="A65" s="14"/>
      <c r="B65" s="14"/>
      <c r="C65" s="14"/>
      <c r="D65" s="14"/>
      <c r="E65" s="14"/>
      <c r="F65" s="14"/>
      <c r="G65" s="14"/>
      <c r="H65" s="14"/>
      <c r="I65" s="14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" customHeight="1">
      <c r="A66" s="14"/>
      <c r="B66" s="14"/>
      <c r="C66" s="14"/>
      <c r="D66" s="14"/>
      <c r="E66" s="14"/>
      <c r="F66" s="14"/>
      <c r="G66" s="14"/>
      <c r="H66" s="14"/>
      <c r="I66" s="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" customHeight="1">
      <c r="A67" s="14"/>
      <c r="B67" s="14"/>
      <c r="C67" s="14"/>
      <c r="D67" s="14"/>
      <c r="E67" s="14"/>
      <c r="F67" s="14"/>
      <c r="G67" s="14"/>
      <c r="H67" s="14"/>
      <c r="I67" s="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" customHeight="1">
      <c r="A68" s="14"/>
      <c r="B68" s="14"/>
      <c r="C68" s="14"/>
      <c r="D68" s="14"/>
      <c r="E68" s="14"/>
      <c r="F68" s="14"/>
      <c r="G68" s="14"/>
      <c r="H68" s="14"/>
      <c r="I68" s="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" customHeight="1">
      <c r="A69" s="14"/>
      <c r="B69" s="14"/>
      <c r="C69" s="14"/>
      <c r="D69" s="14"/>
      <c r="E69" s="14"/>
      <c r="F69" s="14"/>
      <c r="G69" s="14"/>
      <c r="H69" s="14"/>
      <c r="I69" s="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" customHeight="1">
      <c r="A70" s="14"/>
      <c r="B70" s="14"/>
      <c r="C70" s="14"/>
      <c r="D70" s="14"/>
      <c r="E70" s="14"/>
      <c r="F70" s="14"/>
      <c r="G70" s="14"/>
      <c r="H70" s="14"/>
      <c r="I70" s="14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" customHeight="1">
      <c r="A71" s="14"/>
      <c r="B71" s="14"/>
      <c r="C71" s="14"/>
      <c r="D71" s="14"/>
      <c r="E71" s="14"/>
      <c r="F71" s="14"/>
      <c r="G71" s="14"/>
      <c r="H71" s="14"/>
      <c r="I71" s="14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" customHeight="1">
      <c r="A72" s="14"/>
      <c r="B72" s="14"/>
      <c r="C72" s="14"/>
      <c r="D72" s="14"/>
      <c r="E72" s="14"/>
      <c r="F72" s="14"/>
      <c r="G72" s="14"/>
      <c r="H72" s="14"/>
      <c r="I72" s="14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" customHeight="1">
      <c r="A73" s="14"/>
      <c r="B73" s="14"/>
      <c r="C73" s="14"/>
      <c r="D73" s="14"/>
      <c r="E73" s="14"/>
      <c r="F73" s="14"/>
      <c r="G73" s="14"/>
      <c r="H73" s="14"/>
      <c r="I73" s="14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" customHeight="1">
      <c r="A74" s="14"/>
      <c r="B74" s="14"/>
      <c r="C74" s="14"/>
      <c r="D74" s="14"/>
      <c r="E74" s="14"/>
      <c r="F74" s="14"/>
      <c r="G74" s="14"/>
      <c r="H74" s="14"/>
      <c r="I74" s="14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" customHeight="1">
      <c r="A75" s="14"/>
      <c r="B75" s="14"/>
      <c r="C75" s="14"/>
      <c r="D75" s="14"/>
      <c r="E75" s="14"/>
      <c r="F75" s="14"/>
      <c r="G75" s="14"/>
      <c r="H75" s="14"/>
      <c r="I75" s="14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" customHeight="1">
      <c r="A76" s="14"/>
      <c r="B76" s="14"/>
      <c r="C76" s="14"/>
      <c r="D76" s="14"/>
      <c r="E76" s="14"/>
      <c r="F76" s="14"/>
      <c r="G76" s="14"/>
      <c r="H76" s="14"/>
      <c r="I76" s="14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" customHeight="1">
      <c r="A77" s="14"/>
      <c r="B77" s="14"/>
      <c r="C77" s="14"/>
      <c r="D77" s="14"/>
      <c r="E77" s="14"/>
      <c r="F77" s="14"/>
      <c r="G77" s="14"/>
      <c r="H77" s="14"/>
      <c r="I77" s="14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" customHeight="1">
      <c r="A78" s="14"/>
      <c r="B78" s="14"/>
      <c r="C78" s="14"/>
      <c r="D78" s="14"/>
      <c r="E78" s="14"/>
      <c r="F78" s="14"/>
      <c r="G78" s="14"/>
      <c r="H78" s="14"/>
      <c r="I78" s="14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" customHeight="1">
      <c r="A79" s="14"/>
      <c r="B79" s="14"/>
      <c r="C79" s="14"/>
      <c r="D79" s="14"/>
      <c r="E79" s="14"/>
      <c r="F79" s="14"/>
      <c r="G79" s="14"/>
      <c r="H79" s="14"/>
      <c r="I79" s="14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" customHeight="1">
      <c r="A80" s="14"/>
      <c r="B80" s="14"/>
      <c r="C80" s="14"/>
      <c r="D80" s="14"/>
      <c r="E80" s="14"/>
      <c r="F80" s="14"/>
      <c r="G80" s="14"/>
      <c r="H80" s="14"/>
      <c r="I80" s="14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" customHeight="1">
      <c r="A81" s="14"/>
      <c r="B81" s="14"/>
      <c r="C81" s="14"/>
      <c r="D81" s="14"/>
      <c r="E81" s="14"/>
      <c r="F81" s="14"/>
      <c r="G81" s="14"/>
      <c r="H81" s="14"/>
      <c r="I81" s="14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" customHeight="1">
      <c r="A82" s="14"/>
      <c r="B82" s="14"/>
      <c r="C82" s="14"/>
      <c r="D82" s="14"/>
      <c r="E82" s="14"/>
      <c r="F82" s="14"/>
      <c r="G82" s="14"/>
      <c r="H82" s="14"/>
      <c r="I82" s="14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" customHeight="1">
      <c r="A83" s="14"/>
      <c r="B83" s="14"/>
      <c r="C83" s="14"/>
      <c r="D83" s="14"/>
      <c r="E83" s="14"/>
      <c r="F83" s="14"/>
      <c r="G83" s="14"/>
      <c r="H83" s="14"/>
      <c r="I83" s="14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" customHeight="1">
      <c r="A84" s="14"/>
      <c r="B84" s="14"/>
      <c r="C84" s="14"/>
      <c r="D84" s="14"/>
      <c r="E84" s="14"/>
      <c r="F84" s="14"/>
      <c r="G84" s="14"/>
      <c r="H84" s="14"/>
      <c r="I84" s="1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" customHeight="1">
      <c r="A85" s="14"/>
      <c r="B85" s="14"/>
      <c r="C85" s="14"/>
      <c r="D85" s="14"/>
      <c r="E85" s="14"/>
      <c r="F85" s="14"/>
      <c r="G85" s="14"/>
      <c r="H85" s="14"/>
      <c r="I85" s="14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" customHeight="1">
      <c r="A86" s="14"/>
      <c r="B86" s="14"/>
      <c r="C86" s="14"/>
      <c r="D86" s="14"/>
      <c r="E86" s="14"/>
      <c r="F86" s="14"/>
      <c r="G86" s="14"/>
      <c r="H86" s="14"/>
      <c r="I86" s="14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" customHeight="1">
      <c r="A87" s="14"/>
      <c r="B87" s="14"/>
      <c r="C87" s="14"/>
      <c r="D87" s="14"/>
      <c r="E87" s="14"/>
      <c r="F87" s="14"/>
      <c r="G87" s="14"/>
      <c r="H87" s="14"/>
      <c r="I87" s="14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" customHeight="1">
      <c r="A88" s="14"/>
      <c r="B88" s="14"/>
      <c r="C88" s="14"/>
      <c r="D88" s="14"/>
      <c r="E88" s="14"/>
      <c r="F88" s="14"/>
      <c r="G88" s="14"/>
      <c r="H88" s="14"/>
      <c r="I88" s="14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" customHeight="1">
      <c r="A89" s="14"/>
      <c r="B89" s="14"/>
      <c r="C89" s="14"/>
      <c r="D89" s="14"/>
      <c r="E89" s="14"/>
      <c r="F89" s="14"/>
      <c r="G89" s="14"/>
      <c r="H89" s="14"/>
      <c r="I89" s="14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" customHeight="1">
      <c r="A90" s="14"/>
      <c r="B90" s="14"/>
      <c r="C90" s="14"/>
      <c r="D90" s="14"/>
      <c r="E90" s="14"/>
      <c r="F90" s="14"/>
      <c r="G90" s="14"/>
      <c r="H90" s="14"/>
      <c r="I90" s="14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" customHeight="1">
      <c r="A91" s="14"/>
      <c r="B91" s="14"/>
      <c r="C91" s="14"/>
      <c r="D91" s="14"/>
      <c r="E91" s="14"/>
      <c r="F91" s="14"/>
      <c r="G91" s="14"/>
      <c r="H91" s="14"/>
      <c r="I91" s="14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" customHeight="1">
      <c r="A92" s="14"/>
      <c r="B92" s="14"/>
      <c r="C92" s="14"/>
      <c r="D92" s="14"/>
      <c r="E92" s="14"/>
      <c r="F92" s="14"/>
      <c r="G92" s="14"/>
      <c r="H92" s="14"/>
      <c r="I92" s="14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" customHeight="1">
      <c r="A93" s="14"/>
      <c r="B93" s="14"/>
      <c r="C93" s="14"/>
      <c r="D93" s="14"/>
      <c r="E93" s="14"/>
      <c r="F93" s="1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" customHeight="1">
      <c r="A94" s="14"/>
      <c r="B94" s="14"/>
      <c r="C94" s="14"/>
      <c r="D94" s="14"/>
      <c r="E94" s="14"/>
      <c r="F94" s="1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" customHeight="1">
      <c r="A95" s="14"/>
      <c r="B95" s="14"/>
      <c r="C95" s="14"/>
      <c r="D95" s="14"/>
      <c r="E95" s="14"/>
      <c r="F95" s="1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" customHeight="1">
      <c r="A96" s="14"/>
      <c r="B96" s="14"/>
      <c r="C96" s="14"/>
      <c r="D96" s="14"/>
      <c r="E96" s="14"/>
      <c r="F96" s="1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" customHeight="1">
      <c r="A97" s="14"/>
      <c r="B97" s="14"/>
      <c r="C97" s="14"/>
      <c r="D97" s="14"/>
      <c r="E97" s="14"/>
      <c r="F97" s="1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" customHeight="1">
      <c r="A98" s="14"/>
      <c r="B98" s="14"/>
      <c r="C98" s="14"/>
      <c r="D98" s="14"/>
      <c r="E98" s="14"/>
      <c r="F98" s="1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" customHeight="1">
      <c r="A99" s="14"/>
      <c r="B99" s="14"/>
      <c r="C99" s="14"/>
      <c r="D99" s="14"/>
      <c r="E99" s="14"/>
      <c r="F99" s="1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" customHeight="1">
      <c r="A100" s="14"/>
      <c r="B100" s="14"/>
      <c r="C100" s="14"/>
      <c r="D100" s="14"/>
      <c r="E100" s="14"/>
      <c r="F100" s="1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" customHeight="1">
      <c r="A101" s="14"/>
      <c r="B101" s="14"/>
      <c r="C101" s="14"/>
      <c r="D101" s="14"/>
      <c r="E101" s="14"/>
      <c r="F101" s="1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" customHeight="1">
      <c r="A102" s="14"/>
      <c r="B102" s="14"/>
      <c r="C102" s="14"/>
      <c r="D102" s="14"/>
      <c r="E102" s="14"/>
      <c r="F102" s="1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" customHeight="1">
      <c r="A103" s="14"/>
      <c r="B103" s="14"/>
      <c r="C103" s="14"/>
      <c r="D103" s="14"/>
      <c r="E103" s="14"/>
      <c r="F103" s="1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" customHeight="1">
      <c r="A104" s="14"/>
      <c r="B104" s="14"/>
      <c r="C104" s="14"/>
      <c r="D104" s="14"/>
      <c r="E104" s="14"/>
      <c r="F104" s="1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" customHeight="1">
      <c r="A105" s="14"/>
      <c r="B105" s="14"/>
      <c r="C105" s="14"/>
      <c r="D105" s="14"/>
      <c r="E105" s="14"/>
      <c r="F105" s="1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" customHeight="1">
      <c r="A106" s="14"/>
      <c r="B106" s="14"/>
      <c r="C106" s="14"/>
      <c r="D106" s="14"/>
      <c r="E106" s="14"/>
      <c r="F106" s="1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" customHeight="1">
      <c r="A107" s="14"/>
      <c r="B107" s="14"/>
      <c r="C107" s="14"/>
      <c r="D107" s="14"/>
      <c r="E107" s="14"/>
      <c r="F107" s="1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" customHeight="1">
      <c r="A108" s="14"/>
      <c r="B108" s="14"/>
      <c r="C108" s="14"/>
      <c r="D108" s="14"/>
      <c r="E108" s="14"/>
      <c r="F108" s="1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" customHeight="1">
      <c r="A109" s="14"/>
      <c r="B109" s="14"/>
      <c r="C109" s="14"/>
      <c r="D109" s="14"/>
      <c r="E109" s="14"/>
      <c r="F109" s="1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44">
    <mergeCell ref="B33:B38"/>
    <mergeCell ref="C33:C38"/>
    <mergeCell ref="A37:A40"/>
    <mergeCell ref="C40:C45"/>
    <mergeCell ref="A41:A44"/>
    <mergeCell ref="A45:A48"/>
    <mergeCell ref="A49:A52"/>
    <mergeCell ref="A53:A56"/>
    <mergeCell ref="A29:A32"/>
    <mergeCell ref="A33:A36"/>
    <mergeCell ref="A5:A8"/>
    <mergeCell ref="D5:D10"/>
    <mergeCell ref="D12:D17"/>
    <mergeCell ref="A25:A28"/>
    <mergeCell ref="B26:B31"/>
    <mergeCell ref="C26:C31"/>
    <mergeCell ref="A9:A12"/>
    <mergeCell ref="B12:B17"/>
    <mergeCell ref="A13:A16"/>
    <mergeCell ref="A17:A20"/>
    <mergeCell ref="B19:B24"/>
    <mergeCell ref="A21:A24"/>
    <mergeCell ref="B5:B10"/>
    <mergeCell ref="C5:C10"/>
    <mergeCell ref="F3:F4"/>
    <mergeCell ref="G3:G4"/>
    <mergeCell ref="E5:E10"/>
    <mergeCell ref="F5:F10"/>
    <mergeCell ref="A1:F1"/>
    <mergeCell ref="B2:C2"/>
    <mergeCell ref="A3:A4"/>
    <mergeCell ref="C3:C4"/>
    <mergeCell ref="D3:D4"/>
    <mergeCell ref="E3:E4"/>
    <mergeCell ref="B3:B4"/>
    <mergeCell ref="G44:G48"/>
    <mergeCell ref="G50:G56"/>
    <mergeCell ref="E12:E17"/>
    <mergeCell ref="F12:F17"/>
    <mergeCell ref="E19:E24"/>
    <mergeCell ref="F19:F24"/>
    <mergeCell ref="F26:F31"/>
    <mergeCell ref="E29:E55"/>
    <mergeCell ref="G37:G42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99"/>
  </sheetPr>
  <dimension ref="A1:Z1000"/>
  <sheetViews>
    <sheetView workbookViewId="0">
      <selection sqref="A1:F1"/>
    </sheetView>
  </sheetViews>
  <sheetFormatPr defaultColWidth="14.3984375" defaultRowHeight="15" customHeight="1"/>
  <cols>
    <col min="1" max="7" width="22.69921875" customWidth="1"/>
    <col min="8" max="26" width="2.09765625" customWidth="1"/>
  </cols>
  <sheetData>
    <row r="1" spans="1:26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.75" customHeight="1">
      <c r="A2" s="2" t="s">
        <v>1</v>
      </c>
      <c r="B2" s="3" t="s">
        <v>31</v>
      </c>
      <c r="C2" s="1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20"/>
      <c r="B5" s="20"/>
      <c r="C5" s="21"/>
      <c r="D5" s="242" t="s">
        <v>32</v>
      </c>
      <c r="E5" s="20"/>
      <c r="F5" s="20"/>
      <c r="G5" s="2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247" t="s">
        <v>10</v>
      </c>
      <c r="B6" s="242" t="s">
        <v>32</v>
      </c>
      <c r="C6" s="12"/>
      <c r="D6" s="246"/>
      <c r="E6" s="242" t="s">
        <v>33</v>
      </c>
      <c r="F6" s="242" t="s">
        <v>33</v>
      </c>
      <c r="G6" s="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246"/>
      <c r="B7" s="246"/>
      <c r="C7" s="9"/>
      <c r="D7" s="246"/>
      <c r="E7" s="246"/>
      <c r="F7" s="246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246"/>
      <c r="B8" s="246"/>
      <c r="C8" s="9"/>
      <c r="D8" s="246"/>
      <c r="E8" s="246"/>
      <c r="F8" s="246"/>
      <c r="G8" s="7"/>
      <c r="H8" s="1"/>
      <c r="I8" s="1"/>
      <c r="J8" s="1"/>
      <c r="K8" s="1"/>
      <c r="L8" s="1"/>
      <c r="V8" s="1"/>
      <c r="W8" s="1"/>
      <c r="X8" s="1"/>
      <c r="Y8" s="1"/>
      <c r="Z8" s="1"/>
    </row>
    <row r="9" spans="1:26" ht="12" customHeight="1">
      <c r="A9" s="248"/>
      <c r="B9" s="246"/>
      <c r="C9" s="13"/>
      <c r="D9" s="246"/>
      <c r="E9" s="246"/>
      <c r="F9" s="246"/>
      <c r="G9" s="7"/>
      <c r="H9" s="1"/>
      <c r="I9" s="1"/>
      <c r="J9" s="1"/>
      <c r="K9" s="1"/>
      <c r="L9" s="1"/>
      <c r="V9" s="1"/>
      <c r="W9" s="1"/>
      <c r="X9" s="1"/>
      <c r="Y9" s="1"/>
      <c r="Z9" s="1"/>
    </row>
    <row r="10" spans="1:26" ht="12" customHeight="1">
      <c r="A10" s="249" t="s">
        <v>13</v>
      </c>
      <c r="B10" s="246"/>
      <c r="C10" s="18"/>
      <c r="D10" s="243"/>
      <c r="E10" s="246"/>
      <c r="F10" s="246"/>
      <c r="G10" s="7"/>
      <c r="H10" s="1"/>
      <c r="I10" s="1"/>
      <c r="J10" s="1"/>
      <c r="K10" s="1"/>
      <c r="L10" s="1"/>
      <c r="V10" s="1"/>
      <c r="W10" s="1"/>
      <c r="X10" s="1"/>
      <c r="Y10" s="1"/>
      <c r="Z10" s="1"/>
    </row>
    <row r="11" spans="1:26" ht="12" customHeight="1">
      <c r="A11" s="246"/>
      <c r="B11" s="243"/>
      <c r="C11" s="9"/>
      <c r="D11" s="9"/>
      <c r="E11" s="243"/>
      <c r="F11" s="243"/>
      <c r="G11" s="7"/>
      <c r="H11" s="1"/>
      <c r="I11" s="1"/>
      <c r="J11" s="1"/>
      <c r="K11" s="1"/>
      <c r="L11" s="1"/>
      <c r="V11" s="1"/>
      <c r="W11" s="1"/>
      <c r="X11" s="1"/>
      <c r="Y11" s="1"/>
      <c r="Z11" s="1"/>
    </row>
    <row r="12" spans="1:26" ht="12" customHeight="1">
      <c r="A12" s="246"/>
      <c r="B12" s="9"/>
      <c r="C12" s="9"/>
      <c r="D12" s="242" t="s">
        <v>32</v>
      </c>
      <c r="E12" s="9"/>
      <c r="F12" s="1"/>
      <c r="G12" s="7"/>
      <c r="H12" s="1"/>
      <c r="I12" s="1"/>
      <c r="J12" s="1"/>
      <c r="K12" s="1"/>
      <c r="L12" s="1"/>
      <c r="V12" s="1"/>
      <c r="W12" s="1"/>
      <c r="X12" s="1"/>
      <c r="Y12" s="1"/>
      <c r="Z12" s="1"/>
    </row>
    <row r="13" spans="1:26" ht="12" customHeight="1">
      <c r="A13" s="248"/>
      <c r="B13" s="242" t="s">
        <v>32</v>
      </c>
      <c r="C13" s="23"/>
      <c r="D13" s="246"/>
      <c r="E13" s="242" t="s">
        <v>33</v>
      </c>
      <c r="F13" s="242" t="s">
        <v>33</v>
      </c>
      <c r="G13" s="7"/>
      <c r="H13" s="1"/>
      <c r="I13" s="1"/>
      <c r="J13" s="1"/>
      <c r="K13" s="1"/>
      <c r="L13" s="1"/>
      <c r="V13" s="1"/>
      <c r="W13" s="1"/>
      <c r="X13" s="1"/>
      <c r="Y13" s="1"/>
      <c r="Z13" s="1"/>
    </row>
    <row r="14" spans="1:26" ht="12" customHeight="1">
      <c r="A14" s="249" t="s">
        <v>14</v>
      </c>
      <c r="B14" s="246"/>
      <c r="C14" s="12"/>
      <c r="D14" s="246"/>
      <c r="E14" s="246"/>
      <c r="F14" s="246"/>
      <c r="G14" s="7"/>
      <c r="H14" s="1"/>
      <c r="I14" s="1"/>
      <c r="J14" s="1"/>
      <c r="K14" s="1"/>
      <c r="L14" s="1"/>
      <c r="V14" s="1"/>
      <c r="W14" s="1"/>
      <c r="X14" s="1"/>
      <c r="Y14" s="1"/>
      <c r="Z14" s="1"/>
    </row>
    <row r="15" spans="1:26" ht="12" customHeight="1">
      <c r="A15" s="246"/>
      <c r="B15" s="246"/>
      <c r="C15" s="9"/>
      <c r="D15" s="246"/>
      <c r="E15" s="246"/>
      <c r="F15" s="246"/>
      <c r="G15" s="7"/>
      <c r="H15" s="1"/>
      <c r="I15" s="1"/>
      <c r="J15" s="1"/>
      <c r="K15" s="1"/>
      <c r="L15" s="1"/>
      <c r="V15" s="1"/>
      <c r="W15" s="1"/>
      <c r="X15" s="1"/>
      <c r="Y15" s="1"/>
      <c r="Z15" s="1"/>
    </row>
    <row r="16" spans="1:26" ht="12" customHeight="1">
      <c r="A16" s="246"/>
      <c r="B16" s="246"/>
      <c r="C16" s="9"/>
      <c r="D16" s="246"/>
      <c r="E16" s="246"/>
      <c r="F16" s="246"/>
      <c r="G16" s="7"/>
      <c r="H16" s="1"/>
      <c r="I16" s="1"/>
      <c r="J16" s="1"/>
      <c r="K16" s="10"/>
      <c r="L16" s="1"/>
      <c r="V16" s="1"/>
      <c r="W16" s="1"/>
      <c r="X16" s="1"/>
      <c r="Y16" s="1"/>
      <c r="Z16" s="1"/>
    </row>
    <row r="17" spans="1:26" ht="12" customHeight="1">
      <c r="A17" s="248"/>
      <c r="B17" s="246"/>
      <c r="C17" s="13"/>
      <c r="D17" s="243"/>
      <c r="E17" s="246"/>
      <c r="F17" s="246"/>
      <c r="G17" s="7"/>
      <c r="H17" s="1"/>
      <c r="I17" s="1"/>
      <c r="J17" s="1"/>
      <c r="K17" s="10"/>
      <c r="L17" s="1"/>
      <c r="V17" s="1"/>
      <c r="W17" s="1"/>
      <c r="X17" s="1"/>
      <c r="Y17" s="1"/>
      <c r="Z17" s="1"/>
    </row>
    <row r="18" spans="1:26" ht="12" customHeight="1">
      <c r="A18" s="249" t="s">
        <v>15</v>
      </c>
      <c r="B18" s="243"/>
      <c r="C18" s="12"/>
      <c r="D18" s="12"/>
      <c r="E18" s="243"/>
      <c r="F18" s="243"/>
      <c r="G18" s="7"/>
      <c r="H18" s="1"/>
      <c r="I18" s="1"/>
      <c r="J18" s="1"/>
      <c r="K18" s="10"/>
      <c r="L18" s="1"/>
      <c r="V18" s="1"/>
      <c r="W18" s="1"/>
      <c r="X18" s="1"/>
      <c r="Y18" s="1"/>
      <c r="Z18" s="1"/>
    </row>
    <row r="19" spans="1:26" ht="12" customHeight="1">
      <c r="A19" s="246"/>
      <c r="B19" s="1"/>
      <c r="C19" s="9"/>
      <c r="D19" s="242" t="s">
        <v>32</v>
      </c>
      <c r="E19" s="1"/>
      <c r="F19" s="1"/>
      <c r="G19" s="7"/>
      <c r="H19" s="1"/>
      <c r="I19" s="1"/>
      <c r="J19" s="1"/>
      <c r="K19" s="10"/>
      <c r="L19" s="1"/>
      <c r="V19" s="1"/>
      <c r="W19" s="1"/>
      <c r="X19" s="1"/>
      <c r="Y19" s="1"/>
      <c r="Z19" s="1"/>
    </row>
    <row r="20" spans="1:26" ht="12" customHeight="1">
      <c r="A20" s="246"/>
      <c r="B20" s="242" t="s">
        <v>32</v>
      </c>
      <c r="C20" s="9"/>
      <c r="D20" s="246"/>
      <c r="E20" s="242" t="s">
        <v>33</v>
      </c>
      <c r="F20" s="242" t="s">
        <v>33</v>
      </c>
      <c r="G20" s="7"/>
      <c r="H20" s="1"/>
      <c r="I20" s="1"/>
      <c r="J20" s="1"/>
      <c r="K20" s="10"/>
      <c r="L20" s="1"/>
      <c r="V20" s="1"/>
      <c r="W20" s="1"/>
      <c r="X20" s="1"/>
      <c r="Y20" s="1"/>
      <c r="Z20" s="1"/>
    </row>
    <row r="21" spans="1:26" ht="12" customHeight="1">
      <c r="A21" s="246"/>
      <c r="B21" s="246"/>
      <c r="C21" s="13"/>
      <c r="D21" s="246"/>
      <c r="E21" s="246"/>
      <c r="F21" s="246"/>
      <c r="G21" s="7"/>
      <c r="H21" s="1"/>
      <c r="I21" s="1"/>
      <c r="J21" s="1"/>
      <c r="K21" s="10"/>
      <c r="L21" s="1"/>
      <c r="V21" s="1"/>
      <c r="W21" s="1"/>
      <c r="X21" s="1"/>
      <c r="Y21" s="1"/>
      <c r="Z21" s="1"/>
    </row>
    <row r="22" spans="1:26" ht="12" customHeight="1">
      <c r="A22" s="249" t="s">
        <v>16</v>
      </c>
      <c r="B22" s="246"/>
      <c r="C22" s="12"/>
      <c r="D22" s="246"/>
      <c r="E22" s="246"/>
      <c r="F22" s="246"/>
      <c r="G22" s="7"/>
      <c r="H22" s="1"/>
      <c r="I22" s="1"/>
      <c r="J22" s="1"/>
      <c r="K22" s="1"/>
      <c r="L22" s="1"/>
      <c r="V22" s="1"/>
      <c r="W22" s="1"/>
      <c r="X22" s="1"/>
      <c r="Y22" s="1"/>
      <c r="Z22" s="1"/>
    </row>
    <row r="23" spans="1:26" ht="12" customHeight="1">
      <c r="A23" s="246"/>
      <c r="B23" s="246"/>
      <c r="C23" s="9"/>
      <c r="D23" s="246"/>
      <c r="E23" s="246"/>
      <c r="F23" s="246"/>
      <c r="G23" s="7"/>
      <c r="H23" s="1"/>
      <c r="I23" s="1"/>
      <c r="J23" s="1"/>
      <c r="K23" s="1"/>
      <c r="L23" s="1"/>
      <c r="V23" s="1"/>
      <c r="W23" s="1"/>
      <c r="X23" s="1"/>
      <c r="Y23" s="1"/>
      <c r="Z23" s="1"/>
    </row>
    <row r="24" spans="1:26" ht="12" customHeight="1">
      <c r="A24" s="246"/>
      <c r="B24" s="246"/>
      <c r="C24" s="9"/>
      <c r="D24" s="243"/>
      <c r="E24" s="246"/>
      <c r="F24" s="246"/>
      <c r="G24" s="7"/>
      <c r="H24" s="1"/>
      <c r="I24" s="1"/>
      <c r="J24" s="1"/>
      <c r="K24" s="1"/>
      <c r="L24" s="1"/>
      <c r="V24" s="1"/>
      <c r="W24" s="1"/>
      <c r="X24" s="1"/>
      <c r="Y24" s="1"/>
      <c r="Z24" s="1"/>
    </row>
    <row r="25" spans="1:26" ht="12" customHeight="1">
      <c r="A25" s="248"/>
      <c r="B25" s="243"/>
      <c r="C25" s="13"/>
      <c r="D25" s="13"/>
      <c r="E25" s="243"/>
      <c r="F25" s="243"/>
      <c r="G25" s="7"/>
      <c r="H25" s="1"/>
      <c r="I25" s="1"/>
      <c r="J25" s="1"/>
      <c r="K25" s="1"/>
      <c r="L25" s="1"/>
      <c r="V25" s="1"/>
      <c r="W25" s="1"/>
      <c r="X25" s="1"/>
      <c r="Y25" s="1"/>
      <c r="Z25" s="1"/>
    </row>
    <row r="26" spans="1:26" ht="12" customHeight="1">
      <c r="A26" s="249" t="s">
        <v>17</v>
      </c>
      <c r="B26" s="1"/>
      <c r="C26" s="18"/>
      <c r="D26" s="242" t="s">
        <v>32</v>
      </c>
      <c r="E26" s="18"/>
      <c r="F26" s="18"/>
      <c r="G26" s="7"/>
      <c r="H26" s="1"/>
      <c r="I26" s="1"/>
      <c r="J26" s="1"/>
      <c r="K26" s="1"/>
      <c r="L26" s="1"/>
      <c r="V26" s="1"/>
      <c r="W26" s="1"/>
      <c r="X26" s="1"/>
      <c r="Y26" s="1"/>
      <c r="Z26" s="1"/>
    </row>
    <row r="27" spans="1:26" ht="12" customHeight="1">
      <c r="A27" s="246"/>
      <c r="B27" s="242" t="s">
        <v>32</v>
      </c>
      <c r="C27" s="9"/>
      <c r="D27" s="246"/>
      <c r="E27" s="242" t="s">
        <v>32</v>
      </c>
      <c r="F27" s="242" t="s">
        <v>33</v>
      </c>
      <c r="G27" s="7"/>
      <c r="H27" s="1"/>
      <c r="I27" s="1"/>
      <c r="J27" s="1"/>
      <c r="K27" s="1"/>
      <c r="L27" s="1"/>
      <c r="V27" s="1"/>
      <c r="W27" s="1"/>
      <c r="X27" s="1"/>
      <c r="Y27" s="1"/>
      <c r="Z27" s="1"/>
    </row>
    <row r="28" spans="1:26" ht="12" customHeight="1">
      <c r="A28" s="246"/>
      <c r="B28" s="246"/>
      <c r="C28" s="9"/>
      <c r="D28" s="246"/>
      <c r="E28" s="246"/>
      <c r="F28" s="246"/>
      <c r="G28" s="7"/>
      <c r="H28" s="1"/>
      <c r="I28" s="1"/>
      <c r="J28" s="1"/>
      <c r="K28" s="1"/>
      <c r="L28" s="1"/>
      <c r="V28" s="1"/>
      <c r="W28" s="1"/>
      <c r="X28" s="1"/>
      <c r="Y28" s="1"/>
      <c r="Z28" s="1"/>
    </row>
    <row r="29" spans="1:26" ht="12" customHeight="1">
      <c r="A29" s="246"/>
      <c r="B29" s="246"/>
      <c r="C29" s="23"/>
      <c r="D29" s="246"/>
      <c r="E29" s="246"/>
      <c r="F29" s="246"/>
      <c r="G29" s="7"/>
      <c r="H29" s="1"/>
      <c r="I29" s="1"/>
      <c r="J29" s="1"/>
      <c r="K29" s="1"/>
      <c r="L29" s="1"/>
      <c r="V29" s="1"/>
      <c r="W29" s="1"/>
      <c r="X29" s="1"/>
      <c r="Y29" s="1"/>
      <c r="Z29" s="1"/>
    </row>
    <row r="30" spans="1:26" ht="12" customHeight="1">
      <c r="A30" s="249" t="s">
        <v>21</v>
      </c>
      <c r="B30" s="246"/>
      <c r="C30" s="242" t="s">
        <v>32</v>
      </c>
      <c r="D30" s="246"/>
      <c r="E30" s="246"/>
      <c r="F30" s="246"/>
      <c r="G30" s="7"/>
      <c r="H30" s="1"/>
      <c r="I30" s="1"/>
      <c r="J30" s="1"/>
      <c r="K30" s="1"/>
      <c r="L30" s="1"/>
      <c r="V30" s="1"/>
      <c r="W30" s="1"/>
      <c r="X30" s="1"/>
      <c r="Y30" s="1"/>
      <c r="Z30" s="1"/>
    </row>
    <row r="31" spans="1:26" ht="12" customHeight="1">
      <c r="A31" s="246"/>
      <c r="B31" s="246"/>
      <c r="C31" s="246"/>
      <c r="D31" s="243"/>
      <c r="E31" s="246"/>
      <c r="F31" s="246"/>
      <c r="G31" s="7"/>
      <c r="H31" s="1"/>
      <c r="I31" s="1"/>
      <c r="J31" s="1"/>
      <c r="K31" s="1"/>
      <c r="L31" s="1"/>
      <c r="M31" s="1"/>
      <c r="N31" s="10"/>
      <c r="O31" s="10"/>
      <c r="P31" s="10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246"/>
      <c r="B32" s="243"/>
      <c r="C32" s="246"/>
      <c r="D32" s="1"/>
      <c r="E32" s="243"/>
      <c r="F32" s="243"/>
      <c r="G32" s="7"/>
      <c r="H32" s="1"/>
      <c r="I32" s="1"/>
      <c r="J32" s="1"/>
      <c r="K32" s="1"/>
      <c r="L32" s="1"/>
      <c r="M32" s="1"/>
      <c r="N32" s="10"/>
      <c r="O32" s="10"/>
      <c r="P32" s="10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>
      <c r="A33" s="248"/>
      <c r="B33" s="1"/>
      <c r="C33" s="246"/>
      <c r="D33" s="242" t="s">
        <v>33</v>
      </c>
      <c r="E33" s="13"/>
      <c r="F33" s="13"/>
      <c r="G33" s="7"/>
      <c r="H33" s="1"/>
      <c r="I33" s="1"/>
      <c r="J33" s="1"/>
      <c r="K33" s="1"/>
      <c r="L33" s="1"/>
      <c r="M33" s="1"/>
      <c r="N33" s="10"/>
      <c r="O33" s="10"/>
      <c r="P33" s="10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>
      <c r="A34" s="249" t="s">
        <v>22</v>
      </c>
      <c r="B34" s="242" t="s">
        <v>33</v>
      </c>
      <c r="C34" s="246"/>
      <c r="D34" s="246"/>
      <c r="E34" s="242" t="s">
        <v>32</v>
      </c>
      <c r="F34" s="242" t="s">
        <v>33</v>
      </c>
      <c r="G34" s="7"/>
      <c r="H34" s="1"/>
      <c r="I34" s="1"/>
      <c r="J34" s="1"/>
      <c r="K34" s="1"/>
      <c r="L34" s="1"/>
      <c r="M34" s="1"/>
      <c r="N34" s="10"/>
      <c r="O34" s="10"/>
      <c r="P34" s="10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246"/>
      <c r="B35" s="246"/>
      <c r="C35" s="243"/>
      <c r="D35" s="246"/>
      <c r="E35" s="246"/>
      <c r="F35" s="246"/>
      <c r="G35" s="7"/>
      <c r="H35" s="1"/>
      <c r="I35" s="1"/>
      <c r="J35" s="1"/>
      <c r="K35" s="1"/>
      <c r="L35" s="1"/>
      <c r="M35" s="1"/>
      <c r="N35" s="10"/>
      <c r="O35" s="10"/>
      <c r="P35" s="10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246"/>
      <c r="B36" s="246"/>
      <c r="C36" s="9"/>
      <c r="D36" s="246"/>
      <c r="E36" s="246"/>
      <c r="F36" s="246"/>
      <c r="G36" s="7"/>
      <c r="H36" s="1"/>
      <c r="I36" s="1"/>
      <c r="J36" s="1"/>
      <c r="K36" s="1"/>
      <c r="L36" s="1"/>
      <c r="M36" s="1"/>
      <c r="N36" s="10"/>
      <c r="O36" s="10"/>
      <c r="P36" s="10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248"/>
      <c r="B37" s="246"/>
      <c r="C37" s="242" t="s">
        <v>32</v>
      </c>
      <c r="D37" s="246"/>
      <c r="E37" s="246"/>
      <c r="F37" s="246"/>
      <c r="G37" s="16"/>
      <c r="H37" s="1"/>
      <c r="I37" s="1"/>
      <c r="J37" s="1"/>
      <c r="K37" s="1"/>
      <c r="L37" s="1"/>
      <c r="M37" s="1"/>
      <c r="N37" s="10"/>
      <c r="O37" s="10"/>
      <c r="P37" s="10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249" t="s">
        <v>23</v>
      </c>
      <c r="B38" s="246"/>
      <c r="C38" s="246"/>
      <c r="D38" s="243"/>
      <c r="E38" s="246"/>
      <c r="F38" s="246"/>
      <c r="G38" s="251" t="s">
        <v>24</v>
      </c>
      <c r="H38" s="1"/>
      <c r="I38" s="1"/>
      <c r="J38" s="1"/>
      <c r="K38" s="1"/>
      <c r="L38" s="1"/>
      <c r="M38" s="1"/>
      <c r="N38" s="10"/>
      <c r="O38" s="10"/>
      <c r="P38" s="10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246"/>
      <c r="B39" s="243"/>
      <c r="C39" s="246"/>
      <c r="D39" s="1"/>
      <c r="E39" s="243"/>
      <c r="F39" s="243"/>
      <c r="G39" s="246"/>
      <c r="H39" s="1"/>
      <c r="I39" s="1"/>
      <c r="J39" s="1"/>
      <c r="K39" s="1"/>
      <c r="L39" s="1"/>
      <c r="M39" s="1"/>
      <c r="N39" s="10"/>
      <c r="O39" s="10"/>
      <c r="P39" s="10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246"/>
      <c r="B40" s="9"/>
      <c r="C40" s="246"/>
      <c r="D40" s="242" t="s">
        <v>33</v>
      </c>
      <c r="E40" s="9"/>
      <c r="F40" s="9"/>
      <c r="G40" s="246"/>
      <c r="H40" s="1"/>
      <c r="I40" s="1"/>
      <c r="J40" s="1"/>
      <c r="K40" s="1"/>
      <c r="L40" s="1"/>
      <c r="M40" s="1"/>
      <c r="N40" s="10"/>
      <c r="O40" s="10"/>
      <c r="P40" s="10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246"/>
      <c r="B41" s="242" t="s">
        <v>33</v>
      </c>
      <c r="C41" s="246"/>
      <c r="D41" s="246"/>
      <c r="E41" s="242" t="s">
        <v>32</v>
      </c>
      <c r="F41" s="23"/>
      <c r="G41" s="246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249" t="s">
        <v>25</v>
      </c>
      <c r="B42" s="246"/>
      <c r="C42" s="243"/>
      <c r="D42" s="246"/>
      <c r="E42" s="246"/>
      <c r="F42" s="12"/>
      <c r="G42" s="246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246"/>
      <c r="B43" s="246"/>
      <c r="C43" s="9"/>
      <c r="D43" s="246"/>
      <c r="E43" s="246"/>
      <c r="F43" s="9"/>
      <c r="G43" s="24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246"/>
      <c r="B44" s="246"/>
      <c r="C44" s="242" t="s">
        <v>32</v>
      </c>
      <c r="D44" s="246"/>
      <c r="E44" s="246"/>
      <c r="F44" s="9"/>
      <c r="G44" s="17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248"/>
      <c r="B45" s="246"/>
      <c r="C45" s="246"/>
      <c r="D45" s="243"/>
      <c r="E45" s="246"/>
      <c r="F45" s="13"/>
      <c r="G45" s="251" t="s">
        <v>26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249" t="s">
        <v>27</v>
      </c>
      <c r="B46" s="243"/>
      <c r="C46" s="246"/>
      <c r="D46" s="1"/>
      <c r="E46" s="243"/>
      <c r="F46" s="18"/>
      <c r="G46" s="246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246"/>
      <c r="B47" s="9"/>
      <c r="C47" s="246"/>
      <c r="D47" s="242" t="s">
        <v>33</v>
      </c>
      <c r="E47" s="9"/>
      <c r="F47" s="9"/>
      <c r="G47" s="246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246"/>
      <c r="B48" s="242" t="s">
        <v>33</v>
      </c>
      <c r="C48" s="246"/>
      <c r="D48" s="246"/>
      <c r="E48" s="242" t="s">
        <v>32</v>
      </c>
      <c r="F48" s="9"/>
      <c r="G48" s="246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246"/>
      <c r="B49" s="246"/>
      <c r="C49" s="243"/>
      <c r="D49" s="246"/>
      <c r="E49" s="246"/>
      <c r="F49" s="23"/>
      <c r="G49" s="248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249" t="s">
        <v>28</v>
      </c>
      <c r="B50" s="246"/>
      <c r="C50" s="12"/>
      <c r="D50" s="246"/>
      <c r="E50" s="246"/>
      <c r="F50" s="12"/>
      <c r="G50" s="17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246"/>
      <c r="B51" s="246"/>
      <c r="C51" s="242" t="s">
        <v>32</v>
      </c>
      <c r="D51" s="246"/>
      <c r="E51" s="246"/>
      <c r="F51" s="9"/>
      <c r="G51" s="251" t="s">
        <v>29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246"/>
      <c r="B52" s="246"/>
      <c r="C52" s="246"/>
      <c r="D52" s="243"/>
      <c r="E52" s="246"/>
      <c r="F52" s="9"/>
      <c r="G52" s="24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248"/>
      <c r="B53" s="243"/>
      <c r="C53" s="246"/>
      <c r="D53" s="242" t="s">
        <v>33</v>
      </c>
      <c r="E53" s="243"/>
      <c r="F53" s="13"/>
      <c r="G53" s="24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249" t="s">
        <v>30</v>
      </c>
      <c r="B54" s="18"/>
      <c r="C54" s="246"/>
      <c r="D54" s="246"/>
      <c r="E54" s="18"/>
      <c r="F54" s="18"/>
      <c r="G54" s="24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246"/>
      <c r="B55" s="9"/>
      <c r="C55" s="246"/>
      <c r="D55" s="246"/>
      <c r="E55" s="9"/>
      <c r="F55" s="9"/>
      <c r="G55" s="24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246"/>
      <c r="B56" s="9"/>
      <c r="C56" s="243"/>
      <c r="D56" s="246"/>
      <c r="E56" s="9"/>
      <c r="F56" s="9"/>
      <c r="G56" s="246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243"/>
      <c r="B57" s="19"/>
      <c r="C57" s="19"/>
      <c r="D57" s="246"/>
      <c r="E57" s="19"/>
      <c r="F57" s="19"/>
      <c r="G57" s="243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9" customHeight="1">
      <c r="A58" s="1"/>
      <c r="B58" s="1"/>
      <c r="C58" s="1"/>
      <c r="D58" s="243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4"/>
      <c r="B63" s="14"/>
      <c r="C63" s="14"/>
      <c r="D63" s="14"/>
      <c r="E63" s="14"/>
      <c r="F63" s="14"/>
      <c r="G63" s="1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4"/>
      <c r="B64" s="14"/>
      <c r="C64" s="14"/>
      <c r="D64" s="14"/>
      <c r="E64" s="14"/>
      <c r="F64" s="14"/>
      <c r="G64" s="14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4"/>
      <c r="B65" s="14"/>
      <c r="C65" s="14"/>
      <c r="D65" s="14"/>
      <c r="E65" s="14"/>
      <c r="F65" s="14"/>
      <c r="G65" s="14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4"/>
      <c r="B66" s="252"/>
      <c r="C66" s="252"/>
      <c r="D66" s="14"/>
      <c r="E66" s="14"/>
      <c r="F66" s="14"/>
      <c r="G66" s="14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4"/>
      <c r="B67" s="241"/>
      <c r="C67" s="241"/>
      <c r="D67" s="252"/>
      <c r="E67" s="14"/>
      <c r="F67" s="14"/>
      <c r="G67" s="14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4"/>
      <c r="B68" s="241"/>
      <c r="C68" s="241"/>
      <c r="D68" s="241"/>
      <c r="E68" s="14"/>
      <c r="F68" s="14"/>
      <c r="G68" s="14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4"/>
      <c r="B69" s="241"/>
      <c r="C69" s="241"/>
      <c r="D69" s="241"/>
      <c r="E69" s="14"/>
      <c r="F69" s="252"/>
      <c r="G69" s="14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4"/>
      <c r="B70" s="241"/>
      <c r="C70" s="241"/>
      <c r="D70" s="241"/>
      <c r="E70" s="14"/>
      <c r="F70" s="241"/>
      <c r="G70" s="14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4"/>
      <c r="B71" s="241"/>
      <c r="C71" s="241"/>
      <c r="D71" s="241"/>
      <c r="E71" s="14"/>
      <c r="F71" s="241"/>
      <c r="G71" s="14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4"/>
      <c r="B72" s="14"/>
      <c r="C72" s="14"/>
      <c r="D72" s="241"/>
      <c r="E72" s="14"/>
      <c r="F72" s="241"/>
      <c r="G72" s="14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4"/>
      <c r="B73" s="252"/>
      <c r="C73" s="252"/>
      <c r="D73" s="14"/>
      <c r="E73" s="14"/>
      <c r="F73" s="241"/>
      <c r="G73" s="14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4"/>
      <c r="B74" s="241"/>
      <c r="C74" s="241"/>
      <c r="D74" s="14"/>
      <c r="E74" s="14"/>
      <c r="F74" s="241"/>
      <c r="G74" s="14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4"/>
      <c r="B75" s="241"/>
      <c r="C75" s="241"/>
      <c r="D75" s="14"/>
      <c r="E75" s="14"/>
      <c r="F75" s="14"/>
      <c r="G75" s="14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4"/>
      <c r="B76" s="241"/>
      <c r="C76" s="241"/>
      <c r="D76" s="14"/>
      <c r="E76" s="14"/>
      <c r="F76" s="14"/>
      <c r="G76" s="14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4"/>
      <c r="B77" s="241"/>
      <c r="C77" s="241"/>
      <c r="D77" s="14"/>
      <c r="E77" s="14"/>
      <c r="F77" s="14"/>
      <c r="G77" s="1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4"/>
      <c r="B78" s="241"/>
      <c r="C78" s="241"/>
      <c r="D78" s="252"/>
      <c r="E78" s="14"/>
      <c r="F78" s="14"/>
      <c r="G78" s="14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4"/>
      <c r="B79" s="14"/>
      <c r="C79" s="14"/>
      <c r="D79" s="241"/>
      <c r="E79" s="14"/>
      <c r="F79" s="252"/>
      <c r="G79" s="14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4"/>
      <c r="B80" s="252"/>
      <c r="C80" s="252"/>
      <c r="D80" s="241"/>
      <c r="E80" s="14"/>
      <c r="F80" s="241"/>
      <c r="G80" s="14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4"/>
      <c r="B81" s="241"/>
      <c r="C81" s="241"/>
      <c r="D81" s="241"/>
      <c r="E81" s="14"/>
      <c r="F81" s="241"/>
      <c r="G81" s="14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4"/>
      <c r="B82" s="241"/>
      <c r="C82" s="241"/>
      <c r="D82" s="241"/>
      <c r="E82" s="14"/>
      <c r="F82" s="241"/>
      <c r="G82" s="14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4"/>
      <c r="B83" s="241"/>
      <c r="C83" s="241"/>
      <c r="D83" s="241"/>
      <c r="E83" s="14"/>
      <c r="F83" s="241"/>
      <c r="G83" s="14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4"/>
      <c r="B84" s="241"/>
      <c r="C84" s="241"/>
      <c r="D84" s="14"/>
      <c r="E84" s="14"/>
      <c r="F84" s="241"/>
      <c r="G84" s="14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4"/>
      <c r="B85" s="241"/>
      <c r="C85" s="241"/>
      <c r="D85" s="14"/>
      <c r="E85" s="14"/>
      <c r="F85" s="14"/>
      <c r="G85" s="14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4"/>
      <c r="B86" s="14"/>
      <c r="C86" s="14"/>
      <c r="D86" s="14"/>
      <c r="E86" s="14"/>
      <c r="F86" s="14"/>
      <c r="G86" s="14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4"/>
      <c r="B87" s="252"/>
      <c r="C87" s="14"/>
      <c r="D87" s="14"/>
      <c r="E87" s="14"/>
      <c r="F87" s="14"/>
      <c r="G87" s="14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4"/>
      <c r="B88" s="241"/>
      <c r="C88" s="14"/>
      <c r="D88" s="14"/>
      <c r="E88" s="14"/>
      <c r="F88" s="14"/>
      <c r="G88" s="14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4"/>
      <c r="B89" s="241"/>
      <c r="C89" s="14"/>
      <c r="D89" s="14"/>
      <c r="E89" s="14"/>
      <c r="F89" s="14"/>
      <c r="G89" s="14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4"/>
      <c r="B90" s="241"/>
      <c r="C90" s="14"/>
      <c r="D90" s="14"/>
      <c r="E90" s="14"/>
      <c r="F90" s="14"/>
      <c r="G90" s="14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4"/>
      <c r="B91" s="241"/>
      <c r="C91" s="14"/>
      <c r="D91" s="14"/>
      <c r="E91" s="14"/>
      <c r="F91" s="14"/>
      <c r="G91" s="14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4"/>
      <c r="B92" s="241"/>
      <c r="C92" s="14"/>
      <c r="D92" s="14"/>
      <c r="E92" s="14"/>
      <c r="F92" s="14"/>
      <c r="G92" s="14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4"/>
      <c r="B93" s="14"/>
      <c r="C93" s="14"/>
      <c r="D93" s="14"/>
      <c r="E93" s="14"/>
      <c r="F93" s="14"/>
      <c r="G93" s="14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4"/>
      <c r="B94" s="252"/>
      <c r="C94" s="14"/>
      <c r="D94" s="14"/>
      <c r="E94" s="14"/>
      <c r="F94" s="14"/>
      <c r="G94" s="14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4"/>
      <c r="B95" s="241"/>
      <c r="C95" s="14"/>
      <c r="D95" s="14"/>
      <c r="E95" s="14"/>
      <c r="F95" s="14"/>
      <c r="G95" s="14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4"/>
      <c r="B96" s="241"/>
      <c r="C96" s="14"/>
      <c r="D96" s="14"/>
      <c r="E96" s="14"/>
      <c r="F96" s="14"/>
      <c r="G96" s="14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4"/>
      <c r="B97" s="241"/>
      <c r="C97" s="14"/>
      <c r="D97" s="14"/>
      <c r="E97" s="14"/>
      <c r="F97" s="14"/>
      <c r="G97" s="14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4"/>
      <c r="B98" s="241"/>
      <c r="C98" s="14"/>
      <c r="D98" s="14"/>
      <c r="E98" s="14"/>
      <c r="F98" s="14"/>
      <c r="G98" s="14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4"/>
      <c r="B99" s="241"/>
      <c r="C99" s="14"/>
      <c r="D99" s="14"/>
      <c r="E99" s="14"/>
      <c r="F99" s="14"/>
      <c r="G99" s="14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4"/>
      <c r="B100" s="14"/>
      <c r="C100" s="14"/>
      <c r="D100" s="14"/>
      <c r="E100" s="14"/>
      <c r="F100" s="14"/>
      <c r="G100" s="14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4"/>
      <c r="B101" s="14"/>
      <c r="C101" s="14"/>
      <c r="D101" s="14"/>
      <c r="E101" s="14"/>
      <c r="F101" s="14"/>
      <c r="G101" s="14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4"/>
      <c r="B102" s="14"/>
      <c r="C102" s="14"/>
      <c r="D102" s="14"/>
      <c r="E102" s="14"/>
      <c r="F102" s="14"/>
      <c r="G102" s="14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4"/>
      <c r="B103" s="14"/>
      <c r="C103" s="14"/>
      <c r="D103" s="14"/>
      <c r="E103" s="14"/>
      <c r="F103" s="14"/>
      <c r="G103" s="14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4"/>
      <c r="B104" s="14"/>
      <c r="C104" s="14"/>
      <c r="D104" s="14"/>
      <c r="E104" s="14"/>
      <c r="F104" s="14"/>
      <c r="G104" s="14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4"/>
      <c r="B105" s="14"/>
      <c r="C105" s="14"/>
      <c r="D105" s="14"/>
      <c r="E105" s="14"/>
      <c r="F105" s="14"/>
      <c r="G105" s="14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7">
    <mergeCell ref="B94:B99"/>
    <mergeCell ref="C66:C71"/>
    <mergeCell ref="D67:D72"/>
    <mergeCell ref="F69:F74"/>
    <mergeCell ref="F79:F84"/>
    <mergeCell ref="C73:C78"/>
    <mergeCell ref="D78:D83"/>
    <mergeCell ref="B80:B85"/>
    <mergeCell ref="C80:C85"/>
    <mergeCell ref="A50:A53"/>
    <mergeCell ref="A54:A57"/>
    <mergeCell ref="B66:B71"/>
    <mergeCell ref="B73:B78"/>
    <mergeCell ref="B87:B92"/>
    <mergeCell ref="G38:G43"/>
    <mergeCell ref="G45:G49"/>
    <mergeCell ref="G51:G57"/>
    <mergeCell ref="D47:D52"/>
    <mergeCell ref="E48:E53"/>
    <mergeCell ref="D53:D58"/>
    <mergeCell ref="G3:G4"/>
    <mergeCell ref="D3:D4"/>
    <mergeCell ref="D5:D10"/>
    <mergeCell ref="A6:A9"/>
    <mergeCell ref="E6:E11"/>
    <mergeCell ref="F6:F11"/>
    <mergeCell ref="A10:A13"/>
    <mergeCell ref="D12:D17"/>
    <mergeCell ref="A14:A17"/>
    <mergeCell ref="E13:E18"/>
    <mergeCell ref="F13:F18"/>
    <mergeCell ref="A18:A21"/>
    <mergeCell ref="B20:B25"/>
    <mergeCell ref="A22:A25"/>
    <mergeCell ref="B6:B11"/>
    <mergeCell ref="B13:B18"/>
    <mergeCell ref="B41:B46"/>
    <mergeCell ref="A42:A45"/>
    <mergeCell ref="A1:F1"/>
    <mergeCell ref="A3:A4"/>
    <mergeCell ref="B3:B4"/>
    <mergeCell ref="C3:C4"/>
    <mergeCell ref="E3:E4"/>
    <mergeCell ref="F3:F4"/>
    <mergeCell ref="A46:A49"/>
    <mergeCell ref="A26:A29"/>
    <mergeCell ref="B27:B32"/>
    <mergeCell ref="A30:A33"/>
    <mergeCell ref="F34:F39"/>
    <mergeCell ref="C37:C42"/>
    <mergeCell ref="D40:D45"/>
    <mergeCell ref="C44:C49"/>
    <mergeCell ref="B48:B53"/>
    <mergeCell ref="C51:C56"/>
    <mergeCell ref="E34:E39"/>
    <mergeCell ref="E41:E46"/>
    <mergeCell ref="C30:C35"/>
    <mergeCell ref="D33:D38"/>
    <mergeCell ref="A34:A37"/>
    <mergeCell ref="B34:B39"/>
    <mergeCell ref="A38:A41"/>
    <mergeCell ref="D19:D24"/>
    <mergeCell ref="E20:E25"/>
    <mergeCell ref="F20:F25"/>
    <mergeCell ref="E27:E32"/>
    <mergeCell ref="F27:F32"/>
    <mergeCell ref="D26:D31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  <rowBreaks count="1" manualBreakCount="1">
    <brk id="59" man="1"/>
  </rowBreaks>
  <colBreaks count="1" manualBreakCount="1">
    <brk id="1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99"/>
    <pageSetUpPr fitToPage="1"/>
  </sheetPr>
  <dimension ref="A1:AA1000"/>
  <sheetViews>
    <sheetView workbookViewId="0"/>
  </sheetViews>
  <sheetFormatPr defaultColWidth="14.3984375" defaultRowHeight="15" customHeight="1"/>
  <cols>
    <col min="1" max="7" width="22.69921875" customWidth="1"/>
    <col min="8" max="27" width="2.09765625" customWidth="1"/>
  </cols>
  <sheetData>
    <row r="1" spans="1:27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8.75" customHeight="1">
      <c r="A2" s="2" t="s">
        <v>1</v>
      </c>
      <c r="B2" s="262" t="s">
        <v>121</v>
      </c>
      <c r="C2" s="263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" customHeight="1">
      <c r="A5" s="247" t="s">
        <v>10</v>
      </c>
      <c r="B5" s="242" t="s">
        <v>122</v>
      </c>
      <c r="C5" s="264" t="s">
        <v>123</v>
      </c>
      <c r="D5" s="264" t="s">
        <v>124</v>
      </c>
      <c r="E5" s="264" t="s">
        <v>125</v>
      </c>
      <c r="F5" s="264" t="s">
        <v>126</v>
      </c>
      <c r="G5" s="265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" customHeight="1">
      <c r="A6" s="246"/>
      <c r="B6" s="246"/>
      <c r="C6" s="246"/>
      <c r="D6" s="246"/>
      <c r="E6" s="246"/>
      <c r="F6" s="246"/>
      <c r="G6" s="24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" customHeight="1">
      <c r="A7" s="246"/>
      <c r="B7" s="246"/>
      <c r="C7" s="246"/>
      <c r="D7" s="246"/>
      <c r="E7" s="246"/>
      <c r="F7" s="246"/>
      <c r="G7" s="24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4"/>
      <c r="Y7" s="14"/>
      <c r="Z7" s="14"/>
      <c r="AA7" s="14"/>
    </row>
    <row r="8" spans="1:27" ht="12" customHeight="1">
      <c r="A8" s="248"/>
      <c r="B8" s="246"/>
      <c r="C8" s="246"/>
      <c r="D8" s="246"/>
      <c r="E8" s="246"/>
      <c r="F8" s="246"/>
      <c r="G8" s="24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4"/>
      <c r="Y8" s="14"/>
      <c r="Z8" s="14"/>
      <c r="AA8" s="14"/>
    </row>
    <row r="9" spans="1:27" ht="12" customHeight="1">
      <c r="A9" s="249" t="s">
        <v>13</v>
      </c>
      <c r="B9" s="246"/>
      <c r="C9" s="246"/>
      <c r="D9" s="246"/>
      <c r="E9" s="246"/>
      <c r="F9" s="246"/>
      <c r="G9" s="246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4"/>
      <c r="Y9" s="14"/>
      <c r="Z9" s="14"/>
      <c r="AA9" s="14"/>
    </row>
    <row r="10" spans="1:27" ht="12" customHeight="1">
      <c r="A10" s="246"/>
      <c r="B10" s="246"/>
      <c r="C10" s="243"/>
      <c r="D10" s="243"/>
      <c r="E10" s="243"/>
      <c r="F10" s="243"/>
      <c r="G10" s="24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4"/>
      <c r="Y10" s="14"/>
      <c r="Z10" s="14"/>
      <c r="AA10" s="14"/>
    </row>
    <row r="11" spans="1:27" ht="12" customHeight="1">
      <c r="A11" s="246"/>
      <c r="B11" s="246"/>
      <c r="C11" s="30"/>
      <c r="D11" s="30"/>
      <c r="E11" s="31"/>
      <c r="F11" s="27"/>
      <c r="G11" s="24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4"/>
      <c r="Y11" s="14"/>
      <c r="Z11" s="14"/>
      <c r="AA11" s="14"/>
    </row>
    <row r="12" spans="1:27" ht="12" customHeight="1">
      <c r="A12" s="248"/>
      <c r="B12" s="246"/>
      <c r="C12" s="31"/>
      <c r="D12" s="264" t="s">
        <v>127</v>
      </c>
      <c r="E12" s="264" t="s">
        <v>128</v>
      </c>
      <c r="F12" s="264" t="s">
        <v>70</v>
      </c>
      <c r="G12" s="24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4"/>
      <c r="Y12" s="14"/>
      <c r="Z12" s="14"/>
      <c r="AA12" s="14"/>
    </row>
    <row r="13" spans="1:27" ht="12" customHeight="1">
      <c r="A13" s="249" t="s">
        <v>14</v>
      </c>
      <c r="B13" s="246"/>
      <c r="C13" s="12"/>
      <c r="D13" s="246"/>
      <c r="E13" s="246"/>
      <c r="F13" s="246"/>
      <c r="G13" s="24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4"/>
      <c r="Y13" s="14"/>
      <c r="Z13" s="14"/>
      <c r="AA13" s="14"/>
    </row>
    <row r="14" spans="1:27" ht="12" customHeight="1">
      <c r="A14" s="246"/>
      <c r="B14" s="246"/>
      <c r="C14" s="9"/>
      <c r="D14" s="246"/>
      <c r="E14" s="246"/>
      <c r="F14" s="246"/>
      <c r="G14" s="24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4"/>
      <c r="Y14" s="14"/>
      <c r="Z14" s="14"/>
      <c r="AA14" s="14"/>
    </row>
    <row r="15" spans="1:27" ht="12" customHeight="1">
      <c r="A15" s="246"/>
      <c r="B15" s="246"/>
      <c r="C15" s="9"/>
      <c r="D15" s="246"/>
      <c r="E15" s="246"/>
      <c r="F15" s="246"/>
      <c r="G15" s="246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4"/>
      <c r="Y15" s="14"/>
      <c r="Z15" s="14"/>
      <c r="AA15" s="14"/>
    </row>
    <row r="16" spans="1:27" ht="12" customHeight="1">
      <c r="A16" s="248"/>
      <c r="B16" s="246"/>
      <c r="C16" s="13"/>
      <c r="D16" s="246"/>
      <c r="E16" s="246"/>
      <c r="F16" s="246"/>
      <c r="G16" s="24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4"/>
      <c r="Y16" s="14"/>
      <c r="Z16" s="14"/>
      <c r="AA16" s="14"/>
    </row>
    <row r="17" spans="1:27" ht="12" customHeight="1">
      <c r="A17" s="249" t="s">
        <v>15</v>
      </c>
      <c r="B17" s="246"/>
      <c r="C17" s="12"/>
      <c r="D17" s="243"/>
      <c r="E17" s="243"/>
      <c r="F17" s="243"/>
      <c r="G17" s="246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4"/>
      <c r="Y17" s="14"/>
      <c r="Z17" s="14"/>
      <c r="AA17" s="14"/>
    </row>
    <row r="18" spans="1:27" ht="12" customHeight="1">
      <c r="A18" s="246"/>
      <c r="B18" s="246"/>
      <c r="C18" s="9"/>
      <c r="D18" s="30"/>
      <c r="E18" s="27"/>
      <c r="F18" s="30"/>
      <c r="G18" s="246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7" ht="12" customHeight="1">
      <c r="A19" s="246"/>
      <c r="B19" s="246"/>
      <c r="C19" s="9"/>
      <c r="D19" s="264" t="s">
        <v>129</v>
      </c>
      <c r="E19" s="264" t="s">
        <v>130</v>
      </c>
      <c r="F19" s="266" t="s">
        <v>131</v>
      </c>
      <c r="G19" s="246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7" ht="12" customHeight="1">
      <c r="A20" s="246"/>
      <c r="B20" s="246"/>
      <c r="C20" s="13"/>
      <c r="D20" s="246"/>
      <c r="E20" s="246"/>
      <c r="F20" s="246"/>
      <c r="G20" s="246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7" ht="12" customHeight="1">
      <c r="A21" s="249" t="s">
        <v>16</v>
      </c>
      <c r="B21" s="246"/>
      <c r="C21" s="12"/>
      <c r="D21" s="246"/>
      <c r="E21" s="246"/>
      <c r="F21" s="246"/>
      <c r="G21" s="246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7" ht="12" customHeight="1">
      <c r="A22" s="246"/>
      <c r="B22" s="246"/>
      <c r="C22" s="9"/>
      <c r="D22" s="246"/>
      <c r="E22" s="246"/>
      <c r="F22" s="246"/>
      <c r="G22" s="24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7" ht="12" customHeight="1">
      <c r="A23" s="246"/>
      <c r="B23" s="246"/>
      <c r="C23" s="9"/>
      <c r="D23" s="246"/>
      <c r="E23" s="246"/>
      <c r="F23" s="246"/>
      <c r="G23" s="246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7" ht="12" customHeight="1">
      <c r="A24" s="248"/>
      <c r="B24" s="248"/>
      <c r="C24" s="13"/>
      <c r="D24" s="243"/>
      <c r="E24" s="243"/>
      <c r="F24" s="254"/>
      <c r="G24" s="246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7" ht="12" customHeight="1">
      <c r="A25" s="249" t="s">
        <v>17</v>
      </c>
      <c r="B25" s="28"/>
      <c r="C25" s="28"/>
      <c r="D25" s="12"/>
      <c r="E25" s="28"/>
      <c r="F25" s="28"/>
      <c r="G25" s="246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7" ht="12" customHeight="1">
      <c r="A26" s="246"/>
      <c r="B26" s="264" t="s">
        <v>132</v>
      </c>
      <c r="C26" s="30"/>
      <c r="D26" s="9"/>
      <c r="E26" s="30"/>
      <c r="F26" s="249" t="s">
        <v>133</v>
      </c>
      <c r="G26" s="24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7" ht="12" customHeight="1">
      <c r="A27" s="246"/>
      <c r="B27" s="246"/>
      <c r="C27" s="30"/>
      <c r="D27" s="9"/>
      <c r="E27" s="30"/>
      <c r="F27" s="246"/>
      <c r="G27" s="246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7" ht="12" customHeight="1">
      <c r="A28" s="246"/>
      <c r="B28" s="246"/>
      <c r="C28" s="33"/>
      <c r="D28" s="13"/>
      <c r="E28" s="33"/>
      <c r="F28" s="246"/>
      <c r="G28" s="243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7" ht="12" customHeight="1">
      <c r="A29" s="249" t="s">
        <v>21</v>
      </c>
      <c r="B29" s="246"/>
      <c r="C29" s="12"/>
      <c r="D29" s="12"/>
      <c r="E29" s="28"/>
      <c r="F29" s="246"/>
      <c r="G29" s="7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7" ht="12" customHeight="1">
      <c r="A30" s="246"/>
      <c r="B30" s="246"/>
      <c r="C30" s="9"/>
      <c r="D30" s="9"/>
      <c r="E30" s="30"/>
      <c r="F30" s="246"/>
      <c r="G30" s="7"/>
      <c r="H30" s="1"/>
      <c r="I30" s="1"/>
      <c r="J30" s="10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4"/>
      <c r="Y30" s="14"/>
      <c r="Z30" s="14"/>
      <c r="AA30" s="14"/>
    </row>
    <row r="31" spans="1:27" ht="12" customHeight="1">
      <c r="A31" s="246"/>
      <c r="B31" s="243"/>
      <c r="C31" s="9"/>
      <c r="D31" s="9"/>
      <c r="E31" s="30"/>
      <c r="F31" s="246"/>
      <c r="G31" s="7"/>
      <c r="H31" s="1"/>
      <c r="I31" s="1"/>
      <c r="J31" s="10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4"/>
      <c r="Y31" s="14"/>
      <c r="Z31" s="14"/>
      <c r="AA31" s="14"/>
    </row>
    <row r="32" spans="1:27" ht="12" customHeight="1">
      <c r="A32" s="248"/>
      <c r="B32" s="33"/>
      <c r="C32" s="13"/>
      <c r="D32" s="13"/>
      <c r="E32" s="33"/>
      <c r="F32" s="246"/>
      <c r="G32" s="7"/>
      <c r="H32" s="1"/>
      <c r="I32" s="1"/>
      <c r="J32" s="10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4"/>
      <c r="Y32" s="14"/>
      <c r="Z32" s="14"/>
      <c r="AA32" s="14"/>
    </row>
    <row r="33" spans="1:27" ht="12" customHeight="1">
      <c r="A33" s="249" t="s">
        <v>22</v>
      </c>
      <c r="B33" s="264" t="s">
        <v>123</v>
      </c>
      <c r="C33" s="264" t="s">
        <v>134</v>
      </c>
      <c r="D33" s="28"/>
      <c r="E33" s="28"/>
      <c r="F33" s="246"/>
      <c r="G33" s="7"/>
      <c r="H33" s="1"/>
      <c r="I33" s="1"/>
      <c r="J33" s="10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4"/>
      <c r="Y33" s="14"/>
      <c r="Z33" s="14"/>
      <c r="AA33" s="14"/>
    </row>
    <row r="34" spans="1:27" ht="12" customHeight="1">
      <c r="A34" s="246"/>
      <c r="B34" s="246"/>
      <c r="C34" s="246"/>
      <c r="D34" s="30"/>
      <c r="E34" s="30"/>
      <c r="F34" s="254"/>
      <c r="G34" s="7"/>
      <c r="H34" s="1"/>
      <c r="I34" s="1"/>
      <c r="J34" s="10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4"/>
      <c r="Y34" s="14"/>
      <c r="Z34" s="14"/>
      <c r="AA34" s="14"/>
    </row>
    <row r="35" spans="1:27" ht="12" customHeight="1">
      <c r="A35" s="246"/>
      <c r="B35" s="246"/>
      <c r="C35" s="246"/>
      <c r="D35" s="30"/>
      <c r="E35" s="30"/>
      <c r="F35" s="34"/>
      <c r="G35" s="7"/>
      <c r="H35" s="1"/>
      <c r="I35" s="1"/>
      <c r="J35" s="10"/>
      <c r="K35" s="1"/>
      <c r="L35" s="1"/>
      <c r="M35" s="1"/>
      <c r="N35" s="1"/>
      <c r="O35" s="14"/>
      <c r="P35" s="14"/>
      <c r="Q35" s="14"/>
      <c r="R35" s="14"/>
      <c r="S35" s="14"/>
      <c r="T35" s="14"/>
      <c r="U35" s="14"/>
      <c r="V35" s="1"/>
      <c r="W35" s="1"/>
      <c r="X35" s="14"/>
      <c r="Y35" s="14"/>
      <c r="Z35" s="14"/>
      <c r="AA35" s="14"/>
    </row>
    <row r="36" spans="1:27" ht="12" customHeight="1">
      <c r="A36" s="248"/>
      <c r="B36" s="246"/>
      <c r="C36" s="246"/>
      <c r="D36" s="33"/>
      <c r="E36" s="33"/>
      <c r="F36" s="267" t="s">
        <v>135</v>
      </c>
      <c r="G36" s="16"/>
      <c r="H36" s="1"/>
      <c r="I36" s="1"/>
      <c r="J36" s="1"/>
      <c r="K36" s="1"/>
      <c r="L36" s="1"/>
      <c r="M36" s="1"/>
      <c r="N36" s="1"/>
      <c r="O36" s="14"/>
      <c r="P36" s="14"/>
      <c r="Q36" s="14"/>
      <c r="R36" s="14"/>
      <c r="S36" s="14"/>
      <c r="T36" s="14"/>
      <c r="U36" s="14"/>
      <c r="V36" s="1"/>
      <c r="W36" s="1"/>
      <c r="X36" s="14"/>
      <c r="Y36" s="14"/>
      <c r="Z36" s="14"/>
      <c r="AA36" s="14"/>
    </row>
    <row r="37" spans="1:27" ht="12" customHeight="1">
      <c r="A37" s="249" t="s">
        <v>23</v>
      </c>
      <c r="B37" s="246"/>
      <c r="C37" s="246"/>
      <c r="D37" s="28"/>
      <c r="E37" s="27"/>
      <c r="F37" s="246"/>
      <c r="G37" s="251" t="s">
        <v>24</v>
      </c>
      <c r="H37" s="1"/>
      <c r="I37" s="1"/>
      <c r="J37" s="1"/>
      <c r="K37" s="1"/>
      <c r="L37" s="10"/>
      <c r="M37" s="10"/>
      <c r="N37" s="10"/>
      <c r="O37" s="14"/>
      <c r="P37" s="14"/>
      <c r="Q37" s="14"/>
      <c r="R37" s="14"/>
      <c r="S37" s="14"/>
      <c r="T37" s="14"/>
      <c r="U37" s="14"/>
      <c r="V37" s="1"/>
      <c r="W37" s="1"/>
      <c r="X37" s="14"/>
      <c r="Y37" s="14"/>
      <c r="Z37" s="14"/>
      <c r="AA37" s="14"/>
    </row>
    <row r="38" spans="1:27" ht="12" customHeight="1">
      <c r="A38" s="246"/>
      <c r="B38" s="243"/>
      <c r="C38" s="243"/>
      <c r="D38" s="30"/>
      <c r="E38" s="30"/>
      <c r="F38" s="246"/>
      <c r="G38" s="246"/>
      <c r="H38" s="1"/>
      <c r="I38" s="1"/>
      <c r="J38" s="1"/>
      <c r="K38" s="1"/>
      <c r="L38" s="10"/>
      <c r="M38" s="10"/>
      <c r="N38" s="10"/>
      <c r="O38" s="14"/>
      <c r="P38" s="14"/>
      <c r="Q38" s="14"/>
      <c r="R38" s="14"/>
      <c r="S38" s="14"/>
      <c r="T38" s="14"/>
      <c r="U38" s="14"/>
      <c r="V38" s="1"/>
      <c r="W38" s="1"/>
      <c r="X38" s="14"/>
      <c r="Y38" s="14"/>
      <c r="Z38" s="14"/>
      <c r="AA38" s="14"/>
    </row>
    <row r="39" spans="1:27" ht="12" customHeight="1">
      <c r="A39" s="246"/>
      <c r="B39" s="31"/>
      <c r="C39" s="35"/>
      <c r="D39" s="30"/>
      <c r="E39" s="30"/>
      <c r="F39" s="246"/>
      <c r="G39" s="246"/>
      <c r="H39" s="1"/>
      <c r="I39" s="1"/>
      <c r="J39" s="1"/>
      <c r="K39" s="1"/>
      <c r="L39" s="10"/>
      <c r="M39" s="10"/>
      <c r="N39" s="10"/>
      <c r="O39" s="14"/>
      <c r="P39" s="14"/>
      <c r="Q39" s="14"/>
      <c r="R39" s="14"/>
      <c r="S39" s="14"/>
      <c r="T39" s="14"/>
      <c r="U39" s="14"/>
      <c r="V39" s="1"/>
      <c r="W39" s="1"/>
      <c r="X39" s="14"/>
      <c r="Y39" s="14"/>
      <c r="Z39" s="14"/>
      <c r="AA39" s="14"/>
    </row>
    <row r="40" spans="1:27" ht="12" customHeight="1">
      <c r="A40" s="246"/>
      <c r="B40" s="264" t="s">
        <v>59</v>
      </c>
      <c r="C40" s="264" t="s">
        <v>136</v>
      </c>
      <c r="D40" s="33"/>
      <c r="E40" s="32"/>
      <c r="F40" s="246"/>
      <c r="G40" s="246"/>
      <c r="H40" s="1"/>
      <c r="I40" s="1"/>
      <c r="J40" s="1"/>
      <c r="K40" s="1"/>
      <c r="L40" s="10"/>
      <c r="M40" s="10"/>
      <c r="N40" s="10"/>
      <c r="O40" s="14"/>
      <c r="P40" s="14"/>
      <c r="Q40" s="14"/>
      <c r="R40" s="14"/>
      <c r="S40" s="14"/>
      <c r="T40" s="14"/>
      <c r="U40" s="14"/>
      <c r="V40" s="1"/>
      <c r="W40" s="1"/>
      <c r="X40" s="14"/>
      <c r="Y40" s="14"/>
      <c r="Z40" s="14"/>
      <c r="AA40" s="14"/>
    </row>
    <row r="41" spans="1:27" ht="12" customHeight="1">
      <c r="A41" s="249" t="s">
        <v>25</v>
      </c>
      <c r="B41" s="246"/>
      <c r="C41" s="246"/>
      <c r="D41" s="28"/>
      <c r="E41" s="28"/>
      <c r="F41" s="246"/>
      <c r="G41" s="246"/>
      <c r="H41" s="1"/>
      <c r="I41" s="1"/>
      <c r="J41" s="1"/>
      <c r="K41" s="1"/>
      <c r="L41" s="10"/>
      <c r="M41" s="10"/>
      <c r="N41" s="10"/>
      <c r="O41" s="14"/>
      <c r="P41" s="14"/>
      <c r="Q41" s="14"/>
      <c r="R41" s="14"/>
      <c r="S41" s="14"/>
      <c r="T41" s="14"/>
      <c r="U41" s="14"/>
      <c r="V41" s="1"/>
      <c r="W41" s="1"/>
      <c r="X41" s="14"/>
      <c r="Y41" s="14"/>
      <c r="Z41" s="14"/>
      <c r="AA41" s="14"/>
    </row>
    <row r="42" spans="1:27" ht="12" customHeight="1">
      <c r="A42" s="246"/>
      <c r="B42" s="246"/>
      <c r="C42" s="246"/>
      <c r="D42" s="30"/>
      <c r="E42" s="30"/>
      <c r="F42" s="246"/>
      <c r="G42" s="248"/>
      <c r="H42" s="1"/>
      <c r="I42" s="1"/>
      <c r="J42" s="1"/>
      <c r="K42" s="1"/>
      <c r="L42" s="10"/>
      <c r="M42" s="10"/>
      <c r="N42" s="10"/>
      <c r="O42" s="14"/>
      <c r="P42" s="14"/>
      <c r="Q42" s="14"/>
      <c r="R42" s="14"/>
      <c r="S42" s="14"/>
      <c r="T42" s="14"/>
      <c r="U42" s="14"/>
      <c r="V42" s="1"/>
      <c r="W42" s="1"/>
      <c r="X42" s="14"/>
      <c r="Y42" s="14"/>
      <c r="Z42" s="14"/>
      <c r="AA42" s="14"/>
    </row>
    <row r="43" spans="1:27" ht="12" customHeight="1">
      <c r="A43" s="246"/>
      <c r="B43" s="246"/>
      <c r="C43" s="246"/>
      <c r="D43" s="30"/>
      <c r="E43" s="30"/>
      <c r="F43" s="246"/>
      <c r="G43" s="17"/>
      <c r="H43" s="1"/>
      <c r="I43" s="1"/>
      <c r="J43" s="1"/>
      <c r="K43" s="1"/>
      <c r="L43" s="10"/>
      <c r="M43" s="10"/>
      <c r="N43" s="253"/>
      <c r="O43" s="14"/>
      <c r="P43" s="14"/>
      <c r="Q43" s="14"/>
      <c r="R43" s="14"/>
      <c r="S43" s="14"/>
      <c r="T43" s="14"/>
      <c r="U43" s="14"/>
      <c r="V43" s="1"/>
      <c r="W43" s="1"/>
      <c r="X43" s="14"/>
      <c r="Y43" s="14"/>
      <c r="Z43" s="14"/>
      <c r="AA43" s="14"/>
    </row>
    <row r="44" spans="1:27" ht="12" customHeight="1">
      <c r="A44" s="248"/>
      <c r="B44" s="246"/>
      <c r="C44" s="246"/>
      <c r="D44" s="33"/>
      <c r="E44" s="33"/>
      <c r="F44" s="246"/>
      <c r="G44" s="251" t="s">
        <v>26</v>
      </c>
      <c r="H44" s="1"/>
      <c r="I44" s="1"/>
      <c r="J44" s="1"/>
      <c r="K44" s="1"/>
      <c r="L44" s="10"/>
      <c r="M44" s="10"/>
      <c r="N44" s="241"/>
      <c r="O44" s="14"/>
      <c r="P44" s="14"/>
      <c r="Q44" s="14"/>
      <c r="R44" s="14"/>
      <c r="S44" s="14"/>
      <c r="T44" s="14"/>
      <c r="U44" s="14"/>
      <c r="V44" s="1"/>
      <c r="W44" s="1"/>
      <c r="X44" s="14"/>
      <c r="Y44" s="14"/>
      <c r="Z44" s="14"/>
      <c r="AA44" s="14"/>
    </row>
    <row r="45" spans="1:27" ht="12" customHeight="1">
      <c r="A45" s="249" t="s">
        <v>27</v>
      </c>
      <c r="B45" s="243"/>
      <c r="C45" s="243"/>
      <c r="D45" s="27"/>
      <c r="E45" s="27"/>
      <c r="F45" s="246"/>
      <c r="G45" s="246"/>
      <c r="H45" s="1"/>
      <c r="I45" s="1"/>
      <c r="J45" s="1"/>
      <c r="K45" s="1"/>
      <c r="L45" s="10"/>
      <c r="M45" s="10"/>
      <c r="N45" s="241"/>
      <c r="O45" s="14"/>
      <c r="P45" s="14"/>
      <c r="Q45" s="14"/>
      <c r="R45" s="14"/>
      <c r="S45" s="14"/>
      <c r="T45" s="14"/>
      <c r="U45" s="14"/>
      <c r="V45" s="1"/>
      <c r="W45" s="1"/>
      <c r="X45" s="1"/>
      <c r="Y45" s="1"/>
      <c r="Z45" s="1"/>
      <c r="AA45" s="1"/>
    </row>
    <row r="46" spans="1:27" ht="12" customHeight="1">
      <c r="A46" s="246"/>
      <c r="B46" s="1"/>
      <c r="C46" s="30"/>
      <c r="D46" s="30"/>
      <c r="E46" s="30"/>
      <c r="F46" s="246"/>
      <c r="G46" s="246"/>
      <c r="H46" s="1"/>
      <c r="I46" s="1"/>
      <c r="J46" s="1"/>
      <c r="K46" s="1"/>
      <c r="L46" s="10"/>
      <c r="M46" s="10"/>
      <c r="N46" s="241"/>
      <c r="O46" s="14"/>
      <c r="P46" s="14"/>
      <c r="Q46" s="14"/>
      <c r="R46" s="14"/>
      <c r="S46" s="14"/>
      <c r="T46" s="14"/>
      <c r="U46" s="14"/>
      <c r="V46" s="1"/>
      <c r="W46" s="1"/>
      <c r="X46" s="1"/>
      <c r="Y46" s="1"/>
      <c r="Z46" s="1"/>
      <c r="AA46" s="1"/>
    </row>
    <row r="47" spans="1:27" ht="12" customHeight="1">
      <c r="A47" s="246"/>
      <c r="B47" s="264" t="s">
        <v>137</v>
      </c>
      <c r="C47" s="264" t="s">
        <v>20</v>
      </c>
      <c r="D47" s="30"/>
      <c r="E47" s="30"/>
      <c r="F47" s="246"/>
      <c r="G47" s="246"/>
      <c r="H47" s="1"/>
      <c r="I47" s="1"/>
      <c r="J47" s="1"/>
      <c r="K47" s="1"/>
      <c r="L47" s="10"/>
      <c r="M47" s="10"/>
      <c r="N47" s="241"/>
      <c r="O47" s="14"/>
      <c r="P47" s="14"/>
      <c r="Q47" s="14"/>
      <c r="R47" s="14"/>
      <c r="S47" s="14"/>
      <c r="T47" s="14"/>
      <c r="U47" s="14"/>
      <c r="V47" s="1"/>
      <c r="W47" s="1"/>
      <c r="X47" s="1"/>
      <c r="Y47" s="1"/>
      <c r="Z47" s="1"/>
      <c r="AA47" s="1"/>
    </row>
    <row r="48" spans="1:27" ht="12" customHeight="1">
      <c r="A48" s="246"/>
      <c r="B48" s="246"/>
      <c r="C48" s="246"/>
      <c r="D48" s="32"/>
      <c r="E48" s="32"/>
      <c r="F48" s="246"/>
      <c r="G48" s="248"/>
      <c r="H48" s="1"/>
      <c r="I48" s="1"/>
      <c r="J48" s="1"/>
      <c r="K48" s="1"/>
      <c r="L48" s="10"/>
      <c r="M48" s="10"/>
      <c r="N48" s="241"/>
      <c r="O48" s="14"/>
      <c r="P48" s="14"/>
      <c r="Q48" s="14"/>
      <c r="R48" s="14"/>
      <c r="S48" s="14"/>
      <c r="T48" s="14"/>
      <c r="U48" s="14"/>
      <c r="V48" s="1"/>
      <c r="W48" s="1"/>
      <c r="X48" s="1"/>
      <c r="Y48" s="1"/>
      <c r="Z48" s="1"/>
      <c r="AA48" s="1"/>
    </row>
    <row r="49" spans="1:27" ht="12" customHeight="1">
      <c r="A49" s="249" t="s">
        <v>28</v>
      </c>
      <c r="B49" s="246"/>
      <c r="C49" s="246"/>
      <c r="D49" s="28"/>
      <c r="E49" s="28"/>
      <c r="F49" s="246"/>
      <c r="G49" s="17"/>
      <c r="H49" s="1"/>
      <c r="I49" s="1"/>
      <c r="J49" s="1"/>
      <c r="K49" s="1"/>
      <c r="L49" s="10"/>
      <c r="M49" s="10"/>
      <c r="N49" s="10"/>
      <c r="O49" s="10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" customHeight="1">
      <c r="A50" s="246"/>
      <c r="B50" s="246"/>
      <c r="C50" s="246"/>
      <c r="D50" s="30"/>
      <c r="E50" s="30"/>
      <c r="F50" s="246"/>
      <c r="G50" s="251" t="s">
        <v>29</v>
      </c>
      <c r="H50" s="1"/>
      <c r="I50" s="1"/>
      <c r="J50" s="1"/>
      <c r="K50" s="1"/>
      <c r="L50" s="10"/>
      <c r="M50" s="10"/>
      <c r="N50" s="10"/>
      <c r="O50" s="10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" customHeight="1">
      <c r="A51" s="246"/>
      <c r="B51" s="246"/>
      <c r="C51" s="246"/>
      <c r="D51" s="30"/>
      <c r="E51" s="30"/>
      <c r="F51" s="246"/>
      <c r="G51" s="246"/>
      <c r="H51" s="1"/>
      <c r="I51" s="1"/>
      <c r="J51" s="1"/>
      <c r="K51" s="1"/>
      <c r="L51" s="10"/>
      <c r="M51" s="10"/>
      <c r="N51" s="10"/>
      <c r="O51" s="10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" customHeight="1">
      <c r="A52" s="248"/>
      <c r="B52" s="246"/>
      <c r="C52" s="243"/>
      <c r="D52" s="33"/>
      <c r="E52" s="33"/>
      <c r="F52" s="246"/>
      <c r="G52" s="246"/>
      <c r="H52" s="1"/>
      <c r="I52" s="1"/>
      <c r="J52" s="1"/>
      <c r="K52" s="1"/>
      <c r="L52" s="10"/>
      <c r="M52" s="10"/>
      <c r="N52" s="10"/>
      <c r="O52" s="10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" customHeight="1">
      <c r="A53" s="249" t="s">
        <v>30</v>
      </c>
      <c r="B53" s="246"/>
      <c r="C53" s="27"/>
      <c r="D53" s="27"/>
      <c r="E53" s="27"/>
      <c r="F53" s="246"/>
      <c r="G53" s="246"/>
      <c r="H53" s="1"/>
      <c r="I53" s="1"/>
      <c r="J53" s="1"/>
      <c r="K53" s="1"/>
      <c r="L53" s="10"/>
      <c r="M53" s="10"/>
      <c r="N53" s="10"/>
      <c r="O53" s="10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" customHeight="1">
      <c r="A54" s="246"/>
      <c r="B54" s="246"/>
      <c r="C54" s="30"/>
      <c r="D54" s="30"/>
      <c r="E54" s="30"/>
      <c r="F54" s="246"/>
      <c r="G54" s="246"/>
      <c r="H54" s="1"/>
      <c r="I54" s="1"/>
      <c r="J54" s="1"/>
      <c r="K54" s="1"/>
      <c r="L54" s="10"/>
      <c r="M54" s="10"/>
      <c r="N54" s="10"/>
      <c r="O54" s="10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" customHeight="1">
      <c r="A55" s="246"/>
      <c r="B55" s="243"/>
      <c r="C55" s="30"/>
      <c r="D55" s="30"/>
      <c r="E55" s="30"/>
      <c r="F55" s="246"/>
      <c r="G55" s="24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" customHeight="1">
      <c r="A56" s="243"/>
      <c r="B56" s="36"/>
      <c r="C56" s="36"/>
      <c r="D56" s="36"/>
      <c r="E56" s="36"/>
      <c r="F56" s="37"/>
      <c r="G56" s="24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9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" customHeight="1">
      <c r="A68" s="14"/>
      <c r="B68" s="14"/>
      <c r="C68" s="14"/>
      <c r="D68" s="14"/>
      <c r="E68" s="14"/>
      <c r="F68" s="14"/>
      <c r="G68" s="14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" customHeight="1">
      <c r="A69" s="14"/>
      <c r="B69" s="14"/>
      <c r="C69" s="14"/>
      <c r="D69" s="14"/>
      <c r="E69" s="14"/>
      <c r="F69" s="14"/>
      <c r="G69" s="14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" customHeight="1">
      <c r="A70" s="14"/>
      <c r="B70" s="14"/>
      <c r="C70" s="14"/>
      <c r="D70" s="14"/>
      <c r="E70" s="14"/>
      <c r="F70" s="14"/>
      <c r="G70" s="14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" customHeight="1">
      <c r="A71" s="14"/>
      <c r="B71" s="14"/>
      <c r="C71" s="14"/>
      <c r="D71" s="14"/>
      <c r="E71" s="14"/>
      <c r="F71" s="14"/>
      <c r="G71" s="14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" customHeight="1">
      <c r="A72" s="14"/>
      <c r="B72" s="14"/>
      <c r="C72" s="14"/>
      <c r="D72" s="14"/>
      <c r="E72" s="14"/>
      <c r="F72" s="14"/>
      <c r="G72" s="14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" customHeight="1">
      <c r="A73" s="14"/>
      <c r="B73" s="14"/>
      <c r="C73" s="14"/>
      <c r="D73" s="14"/>
      <c r="E73" s="14"/>
      <c r="F73" s="14"/>
      <c r="G73" s="14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" customHeight="1">
      <c r="A74" s="14"/>
      <c r="B74" s="14"/>
      <c r="C74" s="14"/>
      <c r="D74" s="14"/>
      <c r="E74" s="14"/>
      <c r="F74" s="14"/>
      <c r="G74" s="14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" customHeight="1">
      <c r="A75" s="14"/>
      <c r="B75" s="14"/>
      <c r="C75" s="14"/>
      <c r="D75" s="14"/>
      <c r="E75" s="14"/>
      <c r="F75" s="14"/>
      <c r="G75" s="14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" customHeight="1">
      <c r="A76" s="14"/>
      <c r="B76" s="14"/>
      <c r="C76" s="14"/>
      <c r="D76" s="14"/>
      <c r="E76" s="14"/>
      <c r="F76" s="14"/>
      <c r="G76" s="14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" customHeight="1">
      <c r="A77" s="14"/>
      <c r="B77" s="14"/>
      <c r="C77" s="14"/>
      <c r="D77" s="14"/>
      <c r="E77" s="14"/>
      <c r="F77" s="14"/>
      <c r="G77" s="1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" customHeight="1">
      <c r="A78" s="14"/>
      <c r="B78" s="14"/>
      <c r="C78" s="14"/>
      <c r="D78" s="14"/>
      <c r="E78" s="14"/>
      <c r="F78" s="14"/>
      <c r="G78" s="14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" customHeight="1">
      <c r="A79" s="14"/>
      <c r="B79" s="14"/>
      <c r="C79" s="14"/>
      <c r="D79" s="14"/>
      <c r="E79" s="14"/>
      <c r="F79" s="14"/>
      <c r="G79" s="14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" customHeight="1">
      <c r="A80" s="14"/>
      <c r="B80" s="14"/>
      <c r="C80" s="14"/>
      <c r="D80" s="14"/>
      <c r="E80" s="14"/>
      <c r="F80" s="14"/>
      <c r="G80" s="14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" customHeight="1">
      <c r="A81" s="14"/>
      <c r="B81" s="14"/>
      <c r="C81" s="14"/>
      <c r="D81" s="14"/>
      <c r="E81" s="14"/>
      <c r="F81" s="14"/>
      <c r="G81" s="14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" customHeight="1">
      <c r="A82" s="14"/>
      <c r="B82" s="14"/>
      <c r="C82" s="14"/>
      <c r="D82" s="14"/>
      <c r="E82" s="14"/>
      <c r="F82" s="14"/>
      <c r="G82" s="14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" customHeight="1">
      <c r="A83" s="14"/>
      <c r="B83" s="14"/>
      <c r="C83" s="14"/>
      <c r="D83" s="14"/>
      <c r="E83" s="14"/>
      <c r="F83" s="14"/>
      <c r="G83" s="14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" customHeight="1">
      <c r="A84" s="14"/>
      <c r="B84" s="14"/>
      <c r="C84" s="14"/>
      <c r="D84" s="14"/>
      <c r="E84" s="14"/>
      <c r="F84" s="14"/>
      <c r="G84" s="14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" customHeight="1">
      <c r="A85" s="14"/>
      <c r="B85" s="14"/>
      <c r="C85" s="14"/>
      <c r="D85" s="14"/>
      <c r="E85" s="14"/>
      <c r="F85" s="14"/>
      <c r="G85" s="14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" customHeight="1">
      <c r="A86" s="14"/>
      <c r="B86" s="14"/>
      <c r="C86" s="14"/>
      <c r="D86" s="14"/>
      <c r="E86" s="14"/>
      <c r="F86" s="14"/>
      <c r="G86" s="14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" customHeight="1">
      <c r="A87" s="14"/>
      <c r="B87" s="14"/>
      <c r="C87" s="14"/>
      <c r="D87" s="14"/>
      <c r="E87" s="14"/>
      <c r="F87" s="14"/>
      <c r="G87" s="14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" customHeight="1">
      <c r="A88" s="14"/>
      <c r="B88" s="14"/>
      <c r="C88" s="14"/>
      <c r="D88" s="14"/>
      <c r="E88" s="14"/>
      <c r="F88" s="14"/>
      <c r="G88" s="14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" customHeight="1">
      <c r="A89" s="14"/>
      <c r="B89" s="14"/>
      <c r="C89" s="14"/>
      <c r="D89" s="14"/>
      <c r="E89" s="14"/>
      <c r="F89" s="14"/>
      <c r="G89" s="14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" customHeight="1">
      <c r="A90" s="14"/>
      <c r="B90" s="14"/>
      <c r="C90" s="14"/>
      <c r="D90" s="14"/>
      <c r="E90" s="14"/>
      <c r="F90" s="14"/>
      <c r="G90" s="14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" customHeight="1">
      <c r="A91" s="14"/>
      <c r="B91" s="14"/>
      <c r="C91" s="14"/>
      <c r="D91" s="14"/>
      <c r="E91" s="14"/>
      <c r="F91" s="14"/>
      <c r="G91" s="14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" customHeight="1">
      <c r="A92" s="14"/>
      <c r="B92" s="14"/>
      <c r="C92" s="14"/>
      <c r="D92" s="14"/>
      <c r="E92" s="14"/>
      <c r="F92" s="14"/>
      <c r="G92" s="14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" customHeight="1">
      <c r="A93" s="14"/>
      <c r="B93" s="14"/>
      <c r="C93" s="14"/>
      <c r="D93" s="14"/>
      <c r="E93" s="14"/>
      <c r="F93" s="14"/>
      <c r="G93" s="14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" customHeight="1">
      <c r="A94" s="14"/>
      <c r="B94" s="14"/>
      <c r="C94" s="14"/>
      <c r="D94" s="14"/>
      <c r="E94" s="14"/>
      <c r="F94" s="14"/>
      <c r="G94" s="14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" customHeight="1">
      <c r="A95" s="14"/>
      <c r="B95" s="14"/>
      <c r="C95" s="14"/>
      <c r="D95" s="14"/>
      <c r="E95" s="14"/>
      <c r="F95" s="14"/>
      <c r="G95" s="14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" customHeight="1">
      <c r="A96" s="14"/>
      <c r="B96" s="14"/>
      <c r="C96" s="14"/>
      <c r="D96" s="14"/>
      <c r="E96" s="14"/>
      <c r="F96" s="14"/>
      <c r="G96" s="14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" customHeight="1">
      <c r="A97" s="14"/>
      <c r="B97" s="14"/>
      <c r="C97" s="14"/>
      <c r="D97" s="14"/>
      <c r="E97" s="14"/>
      <c r="F97" s="14"/>
      <c r="G97" s="14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" customHeight="1">
      <c r="A98" s="14"/>
      <c r="B98" s="14"/>
      <c r="C98" s="14"/>
      <c r="D98" s="14"/>
      <c r="E98" s="14"/>
      <c r="F98" s="14"/>
      <c r="G98" s="14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" customHeight="1">
      <c r="A99" s="14"/>
      <c r="B99" s="14"/>
      <c r="C99" s="14"/>
      <c r="D99" s="14"/>
      <c r="E99" s="14"/>
      <c r="F99" s="14"/>
      <c r="G99" s="14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" customHeight="1">
      <c r="A100" s="14"/>
      <c r="B100" s="14"/>
      <c r="C100" s="14"/>
      <c r="D100" s="14"/>
      <c r="E100" s="14"/>
      <c r="F100" s="14"/>
      <c r="G100" s="14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" customHeight="1">
      <c r="A101" s="14"/>
      <c r="B101" s="14"/>
      <c r="C101" s="14"/>
      <c r="D101" s="14"/>
      <c r="E101" s="14"/>
      <c r="F101" s="14"/>
      <c r="G101" s="14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" customHeight="1">
      <c r="A102" s="14"/>
      <c r="B102" s="14"/>
      <c r="C102" s="14"/>
      <c r="D102" s="14"/>
      <c r="E102" s="14"/>
      <c r="F102" s="14"/>
      <c r="G102" s="14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" customHeight="1">
      <c r="A103" s="14"/>
      <c r="B103" s="14"/>
      <c r="C103" s="14"/>
      <c r="D103" s="14"/>
      <c r="E103" s="14"/>
      <c r="F103" s="14"/>
      <c r="G103" s="14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" customHeight="1">
      <c r="A104" s="14"/>
      <c r="B104" s="14"/>
      <c r="C104" s="14"/>
      <c r="D104" s="14"/>
      <c r="E104" s="14"/>
      <c r="F104" s="14"/>
      <c r="G104" s="14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" customHeight="1">
      <c r="A105" s="14"/>
      <c r="B105" s="14"/>
      <c r="C105" s="14"/>
      <c r="D105" s="14"/>
      <c r="E105" s="14"/>
      <c r="F105" s="14"/>
      <c r="G105" s="14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" customHeight="1">
      <c r="A106" s="14"/>
      <c r="B106" s="14"/>
      <c r="C106" s="14"/>
      <c r="D106" s="14"/>
      <c r="E106" s="14"/>
      <c r="F106" s="14"/>
      <c r="G106" s="14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" customHeight="1">
      <c r="A107" s="14"/>
      <c r="B107" s="14"/>
      <c r="C107" s="14"/>
      <c r="D107" s="14"/>
      <c r="E107" s="14"/>
      <c r="F107" s="14"/>
      <c r="G107" s="14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" customHeight="1">
      <c r="A108" s="14"/>
      <c r="B108" s="14"/>
      <c r="C108" s="14"/>
      <c r="D108" s="14"/>
      <c r="E108" s="14"/>
      <c r="F108" s="14"/>
      <c r="G108" s="14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" customHeight="1">
      <c r="A109" s="14"/>
      <c r="B109" s="14"/>
      <c r="C109" s="14"/>
      <c r="D109" s="14"/>
      <c r="E109" s="14"/>
      <c r="F109" s="14"/>
      <c r="G109" s="14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" customHeight="1">
      <c r="A110" s="14"/>
      <c r="B110" s="14"/>
      <c r="C110" s="14"/>
      <c r="D110" s="14"/>
      <c r="E110" s="14"/>
      <c r="F110" s="14"/>
      <c r="G110" s="14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" customHeight="1">
      <c r="A111" s="14"/>
      <c r="B111" s="14"/>
      <c r="C111" s="14"/>
      <c r="D111" s="14"/>
      <c r="E111" s="14"/>
      <c r="F111" s="14"/>
      <c r="G111" s="14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" customHeight="1">
      <c r="A112" s="14"/>
      <c r="B112" s="14"/>
      <c r="C112" s="14"/>
      <c r="D112" s="14"/>
      <c r="E112" s="14"/>
      <c r="F112" s="14"/>
      <c r="G112" s="14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" customHeight="1">
      <c r="A113" s="14"/>
      <c r="B113" s="14"/>
      <c r="C113" s="14"/>
      <c r="D113" s="14"/>
      <c r="E113" s="14"/>
      <c r="F113" s="14"/>
      <c r="G113" s="14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" customHeight="1">
      <c r="A114" s="14"/>
      <c r="B114" s="14"/>
      <c r="C114" s="14"/>
      <c r="D114" s="14"/>
      <c r="E114" s="14"/>
      <c r="F114" s="14"/>
      <c r="G114" s="14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" customHeight="1">
      <c r="A115" s="14"/>
      <c r="B115" s="14"/>
      <c r="C115" s="14"/>
      <c r="D115" s="14"/>
      <c r="E115" s="14"/>
      <c r="F115" s="14"/>
      <c r="G115" s="14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" customHeight="1">
      <c r="A116" s="14"/>
      <c r="B116" s="14"/>
      <c r="C116" s="14"/>
      <c r="D116" s="14"/>
      <c r="E116" s="14"/>
      <c r="F116" s="14"/>
      <c r="G116" s="14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" customHeight="1">
      <c r="A117" s="14"/>
      <c r="B117" s="14"/>
      <c r="C117" s="14"/>
      <c r="D117" s="14"/>
      <c r="E117" s="14"/>
      <c r="F117" s="14"/>
      <c r="G117" s="14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" customHeight="1">
      <c r="A118" s="14"/>
      <c r="B118" s="14"/>
      <c r="C118" s="14"/>
      <c r="D118" s="14"/>
      <c r="E118" s="14"/>
      <c r="F118" s="14"/>
      <c r="G118" s="14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47">
    <mergeCell ref="N43:N48"/>
    <mergeCell ref="A45:A48"/>
    <mergeCell ref="G37:G42"/>
    <mergeCell ref="G44:G48"/>
    <mergeCell ref="F3:F4"/>
    <mergeCell ref="G3:G4"/>
    <mergeCell ref="G5:G28"/>
    <mergeCell ref="F12:F17"/>
    <mergeCell ref="F19:F24"/>
    <mergeCell ref="F26:F34"/>
    <mergeCell ref="F36:F55"/>
    <mergeCell ref="G50:G56"/>
    <mergeCell ref="B47:B55"/>
    <mergeCell ref="A53:A56"/>
    <mergeCell ref="B3:B4"/>
    <mergeCell ref="B5:B24"/>
    <mergeCell ref="A33:A36"/>
    <mergeCell ref="C33:C38"/>
    <mergeCell ref="C47:C52"/>
    <mergeCell ref="A49:A52"/>
    <mergeCell ref="B33:B38"/>
    <mergeCell ref="A37:A40"/>
    <mergeCell ref="B40:B45"/>
    <mergeCell ref="C40:C45"/>
    <mergeCell ref="A41:A44"/>
    <mergeCell ref="C5:C10"/>
    <mergeCell ref="D5:D10"/>
    <mergeCell ref="E5:E10"/>
    <mergeCell ref="A25:A28"/>
    <mergeCell ref="A29:A32"/>
    <mergeCell ref="B26:B31"/>
    <mergeCell ref="A5:A8"/>
    <mergeCell ref="A9:A12"/>
    <mergeCell ref="A13:A16"/>
    <mergeCell ref="A17:A20"/>
    <mergeCell ref="A21:A24"/>
    <mergeCell ref="A1:F1"/>
    <mergeCell ref="B2:C2"/>
    <mergeCell ref="A3:A4"/>
    <mergeCell ref="C3:C4"/>
    <mergeCell ref="D3:D4"/>
    <mergeCell ref="E3:E4"/>
    <mergeCell ref="F5:F10"/>
    <mergeCell ref="D12:D17"/>
    <mergeCell ref="E12:E17"/>
    <mergeCell ref="D19:D24"/>
    <mergeCell ref="E19:E24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99"/>
    <pageSetUpPr fitToPage="1"/>
  </sheetPr>
  <dimension ref="A1:AA1000"/>
  <sheetViews>
    <sheetView workbookViewId="0"/>
  </sheetViews>
  <sheetFormatPr defaultColWidth="14.3984375" defaultRowHeight="15" customHeight="1"/>
  <cols>
    <col min="1" max="7" width="22.69921875" customWidth="1"/>
    <col min="8" max="19" width="2.09765625" customWidth="1"/>
    <col min="20" max="20" width="15.09765625" customWidth="1"/>
    <col min="21" max="27" width="2.09765625" customWidth="1"/>
  </cols>
  <sheetData>
    <row r="1" spans="1:27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8.75" customHeight="1">
      <c r="A2" s="2" t="s">
        <v>1</v>
      </c>
      <c r="B2" s="262" t="s">
        <v>138</v>
      </c>
      <c r="C2" s="263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" customHeight="1">
      <c r="A5" s="247" t="s">
        <v>10</v>
      </c>
      <c r="B5" s="245" t="s">
        <v>139</v>
      </c>
      <c r="C5" s="268" t="s">
        <v>140</v>
      </c>
      <c r="D5" s="245" t="s">
        <v>141</v>
      </c>
      <c r="E5" s="12"/>
      <c r="F5" s="242" t="s">
        <v>142</v>
      </c>
      <c r="G5" s="265"/>
      <c r="H5" s="1"/>
      <c r="I5" s="1"/>
      <c r="J5" s="1"/>
      <c r="K5" s="1"/>
      <c r="L5" s="1"/>
      <c r="M5" s="1"/>
      <c r="N5" s="1"/>
      <c r="O5" s="1"/>
      <c r="P5" s="1"/>
    </row>
    <row r="6" spans="1:27" ht="12" customHeight="1">
      <c r="A6" s="246"/>
      <c r="B6" s="246"/>
      <c r="C6" s="246"/>
      <c r="D6" s="246"/>
      <c r="E6" s="9"/>
      <c r="F6" s="246"/>
      <c r="G6" s="246"/>
      <c r="H6" s="1"/>
      <c r="I6" s="1"/>
      <c r="J6" s="1"/>
      <c r="K6" s="1"/>
      <c r="L6" s="1"/>
      <c r="M6" s="1"/>
      <c r="N6" s="1"/>
      <c r="O6" s="1"/>
      <c r="P6" s="1"/>
    </row>
    <row r="7" spans="1:27" ht="12" customHeight="1">
      <c r="A7" s="246"/>
      <c r="B7" s="246"/>
      <c r="C7" s="246"/>
      <c r="D7" s="246"/>
      <c r="E7" s="9"/>
      <c r="F7" s="246"/>
      <c r="G7" s="246"/>
      <c r="H7" s="1"/>
      <c r="I7" s="10"/>
      <c r="J7" s="10"/>
      <c r="K7" s="10"/>
      <c r="L7" s="10"/>
      <c r="M7" s="10"/>
      <c r="N7" s="10"/>
      <c r="O7" s="14"/>
      <c r="P7" s="14"/>
    </row>
    <row r="8" spans="1:27" ht="12" customHeight="1">
      <c r="A8" s="248"/>
      <c r="B8" s="246"/>
      <c r="C8" s="246"/>
      <c r="D8" s="246"/>
      <c r="E8" s="13"/>
      <c r="F8" s="246"/>
      <c r="G8" s="246"/>
      <c r="H8" s="1"/>
      <c r="I8" s="10"/>
      <c r="J8" s="10"/>
      <c r="K8" s="10"/>
      <c r="L8" s="10"/>
      <c r="M8" s="10"/>
      <c r="N8" s="10"/>
      <c r="O8" s="14"/>
      <c r="P8" s="14"/>
    </row>
    <row r="9" spans="1:27" ht="12" customHeight="1">
      <c r="A9" s="249" t="s">
        <v>13</v>
      </c>
      <c r="B9" s="246"/>
      <c r="C9" s="246"/>
      <c r="D9" s="246"/>
      <c r="E9" s="12"/>
      <c r="F9" s="246"/>
      <c r="G9" s="246"/>
      <c r="H9" s="1"/>
      <c r="I9" s="10"/>
      <c r="J9" s="10"/>
      <c r="K9" s="10"/>
      <c r="L9" s="10"/>
      <c r="M9" s="10"/>
      <c r="N9" s="10"/>
      <c r="O9" s="14"/>
      <c r="P9" s="14"/>
    </row>
    <row r="10" spans="1:27" ht="12" customHeight="1">
      <c r="A10" s="246"/>
      <c r="B10" s="243"/>
      <c r="C10" s="254"/>
      <c r="D10" s="243"/>
      <c r="E10" s="9"/>
      <c r="F10" s="254"/>
      <c r="G10" s="246"/>
      <c r="H10" s="1"/>
      <c r="I10" s="10"/>
      <c r="J10" s="10"/>
      <c r="K10" s="10"/>
      <c r="L10" s="10"/>
      <c r="M10" s="10"/>
      <c r="N10" s="10"/>
      <c r="O10" s="14"/>
      <c r="P10" s="14"/>
    </row>
    <row r="11" spans="1:27" ht="12" customHeight="1">
      <c r="A11" s="246"/>
      <c r="B11" s="1"/>
      <c r="C11" s="9"/>
      <c r="D11" s="1"/>
      <c r="E11" s="9"/>
      <c r="F11" s="18"/>
      <c r="G11" s="246"/>
      <c r="H11" s="1"/>
      <c r="I11" s="10"/>
      <c r="J11" s="10"/>
      <c r="K11" s="10"/>
      <c r="L11" s="10"/>
      <c r="M11" s="10"/>
      <c r="N11" s="10"/>
      <c r="O11" s="252"/>
      <c r="P11" s="14"/>
    </row>
    <row r="12" spans="1:27" ht="12" customHeight="1">
      <c r="A12" s="248"/>
      <c r="B12" s="245" t="s">
        <v>143</v>
      </c>
      <c r="C12" s="268" t="s">
        <v>144</v>
      </c>
      <c r="D12" s="245" t="s">
        <v>145</v>
      </c>
      <c r="E12" s="13"/>
      <c r="F12" s="242" t="s">
        <v>142</v>
      </c>
      <c r="G12" s="246"/>
      <c r="H12" s="1"/>
      <c r="I12" s="10"/>
      <c r="J12" s="10"/>
      <c r="K12" s="10"/>
      <c r="L12" s="10"/>
      <c r="M12" s="10"/>
      <c r="N12" s="10"/>
      <c r="O12" s="241"/>
      <c r="P12" s="14"/>
    </row>
    <row r="13" spans="1:27" ht="12" customHeight="1">
      <c r="A13" s="249" t="s">
        <v>14</v>
      </c>
      <c r="B13" s="246"/>
      <c r="C13" s="246"/>
      <c r="D13" s="246"/>
      <c r="E13" s="12"/>
      <c r="F13" s="246"/>
      <c r="G13" s="246"/>
      <c r="H13" s="1"/>
      <c r="I13" s="10"/>
      <c r="J13" s="10"/>
      <c r="K13" s="10"/>
      <c r="L13" s="10"/>
      <c r="M13" s="10"/>
      <c r="N13" s="10"/>
      <c r="O13" s="241"/>
      <c r="P13" s="14"/>
    </row>
    <row r="14" spans="1:27" ht="12" customHeight="1">
      <c r="A14" s="246"/>
      <c r="B14" s="246"/>
      <c r="C14" s="246"/>
      <c r="D14" s="246"/>
      <c r="E14" s="9"/>
      <c r="F14" s="246"/>
      <c r="G14" s="246"/>
      <c r="H14" s="1"/>
      <c r="I14" s="10"/>
      <c r="J14" s="10"/>
      <c r="K14" s="10"/>
      <c r="L14" s="10"/>
      <c r="M14" s="10"/>
      <c r="N14" s="10"/>
      <c r="O14" s="241"/>
      <c r="P14" s="14"/>
    </row>
    <row r="15" spans="1:27" ht="12" customHeight="1">
      <c r="A15" s="246"/>
      <c r="B15" s="246"/>
      <c r="C15" s="246"/>
      <c r="D15" s="246"/>
      <c r="E15" s="9"/>
      <c r="F15" s="246"/>
      <c r="G15" s="246"/>
      <c r="H15" s="1"/>
      <c r="I15" s="10"/>
      <c r="J15" s="10"/>
      <c r="K15" s="10"/>
      <c r="L15" s="10"/>
      <c r="M15" s="10"/>
      <c r="N15" s="10"/>
      <c r="O15" s="241"/>
      <c r="P15" s="14"/>
    </row>
    <row r="16" spans="1:27" ht="12" customHeight="1">
      <c r="A16" s="248"/>
      <c r="B16" s="246"/>
      <c r="C16" s="246"/>
      <c r="D16" s="246"/>
      <c r="E16" s="13"/>
      <c r="F16" s="246"/>
      <c r="G16" s="246"/>
      <c r="H16" s="1"/>
      <c r="I16" s="10"/>
      <c r="J16" s="10"/>
      <c r="K16" s="10"/>
      <c r="L16" s="10"/>
      <c r="M16" s="10"/>
      <c r="N16" s="10"/>
      <c r="O16" s="241"/>
      <c r="P16" s="14"/>
    </row>
    <row r="17" spans="1:16" ht="12" customHeight="1">
      <c r="A17" s="249" t="s">
        <v>15</v>
      </c>
      <c r="B17" s="243"/>
      <c r="C17" s="254"/>
      <c r="D17" s="243"/>
      <c r="E17" s="12"/>
      <c r="F17" s="254"/>
      <c r="G17" s="246"/>
      <c r="H17" s="1"/>
      <c r="I17" s="10"/>
      <c r="J17" s="10"/>
      <c r="K17" s="10"/>
      <c r="L17" s="10"/>
      <c r="M17" s="10"/>
      <c r="N17" s="10"/>
      <c r="O17" s="241"/>
      <c r="P17" s="14"/>
    </row>
    <row r="18" spans="1:16" ht="12" customHeight="1">
      <c r="A18" s="246"/>
      <c r="B18" s="1"/>
      <c r="C18" s="9"/>
      <c r="D18" s="23"/>
      <c r="E18" s="9"/>
      <c r="F18" s="21"/>
      <c r="G18" s="246"/>
      <c r="H18" s="1"/>
      <c r="I18" s="10"/>
      <c r="J18" s="10"/>
      <c r="K18" s="10"/>
      <c r="L18" s="10"/>
      <c r="M18" s="10"/>
      <c r="N18" s="10"/>
      <c r="O18" s="241"/>
      <c r="P18" s="14"/>
    </row>
    <row r="19" spans="1:16" ht="12" customHeight="1">
      <c r="A19" s="246"/>
      <c r="B19" s="245" t="s">
        <v>146</v>
      </c>
      <c r="C19" s="244" t="s">
        <v>147</v>
      </c>
      <c r="D19" s="244" t="s">
        <v>148</v>
      </c>
      <c r="E19" s="9"/>
      <c r="F19" s="242" t="s">
        <v>149</v>
      </c>
      <c r="G19" s="246"/>
      <c r="H19" s="1"/>
      <c r="I19" s="10"/>
      <c r="J19" s="10"/>
      <c r="K19" s="10"/>
      <c r="L19" s="10"/>
      <c r="M19" s="10"/>
      <c r="N19" s="10"/>
      <c r="O19" s="241"/>
      <c r="P19" s="14"/>
    </row>
    <row r="20" spans="1:16" ht="12" customHeight="1">
      <c r="A20" s="246"/>
      <c r="B20" s="246"/>
      <c r="C20" s="246"/>
      <c r="D20" s="246"/>
      <c r="E20" s="13"/>
      <c r="F20" s="246"/>
      <c r="G20" s="246"/>
      <c r="H20" s="1"/>
      <c r="I20" s="10"/>
      <c r="J20" s="10"/>
      <c r="K20" s="10"/>
      <c r="L20" s="10"/>
      <c r="M20" s="10"/>
      <c r="N20" s="10"/>
      <c r="O20" s="241"/>
      <c r="P20" s="14"/>
    </row>
    <row r="21" spans="1:16" ht="12" customHeight="1">
      <c r="A21" s="249" t="s">
        <v>16</v>
      </c>
      <c r="B21" s="246"/>
      <c r="C21" s="246"/>
      <c r="D21" s="246"/>
      <c r="E21" s="12"/>
      <c r="F21" s="246"/>
      <c r="G21" s="246"/>
      <c r="H21" s="1"/>
      <c r="I21" s="10"/>
      <c r="J21" s="10"/>
      <c r="K21" s="10"/>
      <c r="L21" s="10"/>
      <c r="M21" s="10"/>
      <c r="N21" s="10"/>
      <c r="O21" s="241"/>
      <c r="P21" s="14"/>
    </row>
    <row r="22" spans="1:16" ht="12" customHeight="1">
      <c r="A22" s="246"/>
      <c r="B22" s="246"/>
      <c r="C22" s="246"/>
      <c r="D22" s="246"/>
      <c r="E22" s="9"/>
      <c r="F22" s="246"/>
      <c r="G22" s="246"/>
      <c r="H22" s="1"/>
      <c r="I22" s="10"/>
      <c r="J22" s="10"/>
      <c r="K22" s="10"/>
      <c r="L22" s="10"/>
      <c r="M22" s="10"/>
      <c r="N22" s="10"/>
      <c r="O22" s="241"/>
      <c r="P22" s="14"/>
    </row>
    <row r="23" spans="1:16" ht="12" customHeight="1">
      <c r="A23" s="246"/>
      <c r="B23" s="246"/>
      <c r="C23" s="246"/>
      <c r="D23" s="246"/>
      <c r="E23" s="9"/>
      <c r="F23" s="246"/>
      <c r="G23" s="246"/>
      <c r="H23" s="1"/>
      <c r="I23" s="10"/>
      <c r="J23" s="10"/>
      <c r="K23" s="10"/>
      <c r="L23" s="10"/>
      <c r="M23" s="10"/>
      <c r="N23" s="10"/>
      <c r="O23" s="241"/>
      <c r="P23" s="14"/>
    </row>
    <row r="24" spans="1:16" ht="12" customHeight="1">
      <c r="A24" s="248"/>
      <c r="B24" s="243"/>
      <c r="C24" s="243"/>
      <c r="D24" s="243"/>
      <c r="E24" s="13"/>
      <c r="F24" s="254"/>
      <c r="G24" s="246"/>
      <c r="H24" s="1"/>
      <c r="I24" s="10"/>
      <c r="J24" s="10"/>
      <c r="K24" s="10"/>
      <c r="L24" s="10"/>
      <c r="M24" s="10"/>
      <c r="N24" s="10"/>
      <c r="O24" s="14"/>
      <c r="P24" s="14"/>
    </row>
    <row r="25" spans="1:16" ht="12" customHeight="1">
      <c r="A25" s="249" t="s">
        <v>17</v>
      </c>
      <c r="B25" s="1"/>
      <c r="C25" s="9"/>
      <c r="D25" s="1"/>
      <c r="E25" s="12"/>
      <c r="F25" s="9"/>
      <c r="G25" s="246"/>
      <c r="H25" s="1"/>
      <c r="I25" s="10"/>
      <c r="J25" s="10"/>
      <c r="K25" s="10"/>
      <c r="L25" s="10"/>
      <c r="M25" s="10"/>
      <c r="N25" s="10"/>
      <c r="O25" s="14"/>
      <c r="P25" s="14"/>
    </row>
    <row r="26" spans="1:16" ht="12" customHeight="1">
      <c r="A26" s="246"/>
      <c r="B26" s="245" t="s">
        <v>150</v>
      </c>
      <c r="C26" s="242" t="s">
        <v>151</v>
      </c>
      <c r="D26" s="9"/>
      <c r="E26" s="9"/>
      <c r="F26" s="242" t="s">
        <v>152</v>
      </c>
      <c r="G26" s="246"/>
      <c r="H26" s="1"/>
      <c r="I26" s="10"/>
      <c r="J26" s="10"/>
      <c r="K26" s="10"/>
      <c r="L26" s="10"/>
      <c r="M26" s="10"/>
      <c r="N26" s="10"/>
      <c r="O26" s="14"/>
      <c r="P26" s="14"/>
    </row>
    <row r="27" spans="1:16" ht="12" customHeight="1">
      <c r="A27" s="246"/>
      <c r="B27" s="246"/>
      <c r="C27" s="246"/>
      <c r="D27" s="9"/>
      <c r="E27" s="9"/>
      <c r="F27" s="246"/>
      <c r="G27" s="246"/>
      <c r="H27" s="1"/>
      <c r="I27" s="10"/>
      <c r="J27" s="10"/>
      <c r="K27" s="10"/>
      <c r="L27" s="10"/>
      <c r="M27" s="10"/>
      <c r="N27" s="10"/>
      <c r="O27" s="14"/>
      <c r="P27" s="14"/>
    </row>
    <row r="28" spans="1:16" ht="12" customHeight="1">
      <c r="A28" s="246"/>
      <c r="B28" s="246"/>
      <c r="C28" s="246"/>
      <c r="D28" s="13"/>
      <c r="E28" s="13"/>
      <c r="F28" s="246"/>
      <c r="G28" s="246"/>
      <c r="H28" s="1"/>
      <c r="I28" s="10"/>
      <c r="J28" s="10"/>
      <c r="K28" s="10"/>
      <c r="L28" s="10"/>
      <c r="M28" s="10"/>
      <c r="N28" s="10"/>
      <c r="O28" s="252"/>
      <c r="P28" s="14"/>
    </row>
    <row r="29" spans="1:16" ht="12" customHeight="1">
      <c r="A29" s="249" t="s">
        <v>21</v>
      </c>
      <c r="B29" s="246"/>
      <c r="C29" s="246"/>
      <c r="D29" s="12"/>
      <c r="E29" s="12"/>
      <c r="F29" s="246"/>
      <c r="G29" s="246"/>
      <c r="H29" s="1"/>
      <c r="I29" s="10"/>
      <c r="J29" s="10"/>
      <c r="K29" s="10"/>
      <c r="L29" s="10"/>
      <c r="M29" s="10"/>
      <c r="N29" s="10"/>
      <c r="O29" s="241"/>
      <c r="P29" s="14"/>
    </row>
    <row r="30" spans="1:16" ht="12" customHeight="1">
      <c r="A30" s="246"/>
      <c r="B30" s="246"/>
      <c r="C30" s="246"/>
      <c r="D30" s="9"/>
      <c r="E30" s="9"/>
      <c r="F30" s="246"/>
      <c r="G30" s="246"/>
      <c r="H30" s="1"/>
      <c r="I30" s="10"/>
      <c r="J30" s="10"/>
      <c r="K30" s="10"/>
      <c r="L30" s="10"/>
      <c r="M30" s="10"/>
      <c r="N30" s="10"/>
      <c r="O30" s="241"/>
      <c r="P30" s="14"/>
    </row>
    <row r="31" spans="1:16" ht="12" customHeight="1">
      <c r="A31" s="246"/>
      <c r="B31" s="243"/>
      <c r="C31" s="254"/>
      <c r="D31" s="9"/>
      <c r="E31" s="9"/>
      <c r="F31" s="246"/>
      <c r="G31" s="246"/>
      <c r="H31" s="1"/>
      <c r="I31" s="10"/>
      <c r="J31" s="10"/>
      <c r="K31" s="10"/>
      <c r="L31" s="10"/>
      <c r="M31" s="10"/>
      <c r="N31" s="10"/>
      <c r="O31" s="241"/>
      <c r="P31" s="14"/>
    </row>
    <row r="32" spans="1:16" ht="12" customHeight="1">
      <c r="A32" s="248"/>
      <c r="B32" s="1"/>
      <c r="C32" s="21"/>
      <c r="D32" s="13"/>
      <c r="E32" s="13"/>
      <c r="F32" s="246"/>
      <c r="G32" s="246"/>
      <c r="H32" s="1"/>
      <c r="I32" s="10"/>
      <c r="J32" s="10"/>
      <c r="K32" s="10"/>
      <c r="L32" s="10"/>
      <c r="M32" s="10"/>
      <c r="N32" s="10"/>
      <c r="O32" s="241"/>
      <c r="P32" s="14"/>
    </row>
    <row r="33" spans="1:27" ht="12" customHeight="1">
      <c r="A33" s="249" t="s">
        <v>22</v>
      </c>
      <c r="B33" s="1"/>
      <c r="C33" s="264" t="s">
        <v>153</v>
      </c>
      <c r="D33" s="18"/>
      <c r="E33" s="12"/>
      <c r="F33" s="246"/>
      <c r="G33" s="246"/>
      <c r="H33" s="1"/>
      <c r="I33" s="10"/>
      <c r="J33" s="10"/>
      <c r="K33" s="10"/>
      <c r="L33" s="10"/>
      <c r="M33" s="10"/>
      <c r="N33" s="10"/>
      <c r="O33" s="241"/>
      <c r="P33" s="14"/>
    </row>
    <row r="34" spans="1:27" ht="12" customHeight="1">
      <c r="A34" s="246"/>
      <c r="B34" s="1"/>
      <c r="C34" s="246"/>
      <c r="D34" s="9"/>
      <c r="E34" s="9"/>
      <c r="F34" s="243"/>
      <c r="G34" s="246"/>
      <c r="H34" s="1"/>
      <c r="I34" s="10"/>
      <c r="J34" s="10"/>
      <c r="K34" s="10"/>
      <c r="L34" s="10"/>
      <c r="M34" s="10"/>
      <c r="N34" s="10"/>
      <c r="O34" s="14"/>
      <c r="P34" s="14"/>
    </row>
    <row r="35" spans="1:27" ht="12" customHeight="1">
      <c r="A35" s="246"/>
      <c r="B35" s="1"/>
      <c r="C35" s="246"/>
      <c r="D35" s="9"/>
      <c r="E35" s="9"/>
      <c r="F35" s="9"/>
      <c r="G35" s="246"/>
      <c r="H35" s="1"/>
      <c r="I35" s="10"/>
      <c r="J35" s="10"/>
      <c r="K35" s="10"/>
      <c r="L35" s="10"/>
      <c r="M35" s="10"/>
      <c r="N35" s="10"/>
      <c r="O35" s="14"/>
      <c r="P35" s="14"/>
    </row>
    <row r="36" spans="1:27" ht="12" customHeight="1">
      <c r="A36" s="248"/>
      <c r="B36" s="1"/>
      <c r="C36" s="246"/>
      <c r="D36" s="23"/>
      <c r="E36" s="13"/>
      <c r="F36" s="13"/>
      <c r="G36" s="16"/>
      <c r="H36" s="1"/>
      <c r="I36" s="10"/>
      <c r="J36" s="10"/>
      <c r="K36" s="10"/>
      <c r="L36" s="10"/>
      <c r="M36" s="10"/>
      <c r="N36" s="10"/>
      <c r="O36" s="14"/>
      <c r="P36" s="14"/>
    </row>
    <row r="37" spans="1:27" ht="12" customHeight="1">
      <c r="A37" s="249" t="s">
        <v>23</v>
      </c>
      <c r="B37" s="1"/>
      <c r="C37" s="246"/>
      <c r="D37" s="12"/>
      <c r="E37" s="12"/>
      <c r="F37" s="12"/>
      <c r="G37" s="251" t="s">
        <v>24</v>
      </c>
      <c r="H37" s="1"/>
      <c r="I37" s="10"/>
      <c r="J37" s="10"/>
      <c r="K37" s="10"/>
      <c r="L37" s="10"/>
      <c r="M37" s="10"/>
      <c r="N37" s="10"/>
      <c r="O37" s="14"/>
      <c r="P37" s="14"/>
    </row>
    <row r="38" spans="1:27" ht="12" customHeight="1">
      <c r="A38" s="246"/>
      <c r="B38" s="1"/>
      <c r="C38" s="243"/>
      <c r="D38" s="9"/>
      <c r="E38" s="9"/>
      <c r="F38" s="9"/>
      <c r="G38" s="246"/>
      <c r="H38" s="1"/>
      <c r="I38" s="1"/>
      <c r="J38" s="1"/>
      <c r="K38" s="1"/>
      <c r="L38" s="1"/>
      <c r="M38" s="1"/>
      <c r="N38" s="1"/>
      <c r="O38" s="252"/>
      <c r="P38" s="14"/>
    </row>
    <row r="39" spans="1:27" ht="12" customHeight="1">
      <c r="A39" s="246"/>
      <c r="B39" s="1"/>
      <c r="C39" s="9"/>
      <c r="D39" s="9"/>
      <c r="E39" s="9"/>
      <c r="F39" s="9"/>
      <c r="G39" s="246"/>
      <c r="H39" s="1"/>
      <c r="I39" s="1"/>
      <c r="J39" s="1"/>
      <c r="K39" s="1"/>
      <c r="L39" s="1"/>
      <c r="M39" s="1"/>
      <c r="N39" s="1"/>
      <c r="O39" s="241"/>
      <c r="P39" s="14"/>
    </row>
    <row r="40" spans="1:27" ht="12" customHeight="1">
      <c r="A40" s="246"/>
      <c r="B40" s="1"/>
      <c r="C40" s="242" t="s">
        <v>154</v>
      </c>
      <c r="D40" s="13"/>
      <c r="E40" s="13"/>
      <c r="F40" s="13"/>
      <c r="G40" s="246"/>
      <c r="H40" s="1"/>
      <c r="I40" s="1"/>
      <c r="J40" s="1"/>
      <c r="K40" s="1"/>
      <c r="L40" s="1"/>
      <c r="M40" s="1"/>
      <c r="N40" s="1"/>
      <c r="O40" s="241"/>
      <c r="P40" s="14"/>
    </row>
    <row r="41" spans="1:27" ht="12" customHeight="1">
      <c r="A41" s="249" t="s">
        <v>25</v>
      </c>
      <c r="B41" s="1"/>
      <c r="C41" s="246"/>
      <c r="D41" s="12"/>
      <c r="E41" s="12"/>
      <c r="F41" s="1"/>
      <c r="G41" s="246"/>
      <c r="H41" s="1"/>
      <c r="I41" s="1"/>
      <c r="J41" s="1"/>
      <c r="K41" s="1"/>
      <c r="L41" s="1"/>
      <c r="M41" s="1"/>
      <c r="N41" s="1"/>
      <c r="O41" s="241"/>
      <c r="P41" s="14"/>
    </row>
    <row r="42" spans="1:27" ht="12" customHeight="1">
      <c r="A42" s="246"/>
      <c r="B42" s="9"/>
      <c r="C42" s="246"/>
      <c r="D42" s="9"/>
      <c r="E42" s="9"/>
      <c r="F42" s="18"/>
      <c r="G42" s="248"/>
      <c r="H42" s="1"/>
      <c r="I42" s="1"/>
      <c r="J42" s="1"/>
      <c r="K42" s="1"/>
      <c r="L42" s="1"/>
      <c r="M42" s="1"/>
      <c r="N42" s="1"/>
      <c r="O42" s="241"/>
      <c r="P42" s="14"/>
    </row>
    <row r="43" spans="1:27" ht="12" customHeight="1">
      <c r="A43" s="246"/>
      <c r="B43" s="9"/>
      <c r="C43" s="246"/>
      <c r="D43" s="9"/>
      <c r="E43" s="9"/>
      <c r="F43" s="9"/>
      <c r="G43" s="17"/>
      <c r="H43" s="1"/>
      <c r="I43" s="1"/>
      <c r="J43" s="1"/>
      <c r="K43" s="1"/>
      <c r="L43" s="1"/>
      <c r="M43" s="1"/>
      <c r="N43" s="1"/>
      <c r="O43" s="241"/>
      <c r="P43" s="14"/>
    </row>
    <row r="44" spans="1:27" ht="12" customHeight="1">
      <c r="A44" s="248"/>
      <c r="B44" s="13"/>
      <c r="C44" s="246"/>
      <c r="D44" s="13"/>
      <c r="E44" s="13"/>
      <c r="F44" s="13"/>
      <c r="G44" s="251" t="s">
        <v>26</v>
      </c>
      <c r="H44" s="1"/>
      <c r="I44" s="1"/>
      <c r="J44" s="1"/>
      <c r="K44" s="1"/>
      <c r="L44" s="1"/>
      <c r="M44" s="1"/>
      <c r="N44" s="1"/>
      <c r="O44" s="14"/>
      <c r="P44" s="14"/>
    </row>
    <row r="45" spans="1:27" ht="12" customHeight="1">
      <c r="A45" s="249" t="s">
        <v>27</v>
      </c>
      <c r="B45" s="18"/>
      <c r="C45" s="254"/>
      <c r="D45" s="18"/>
      <c r="E45" s="18"/>
      <c r="F45" s="18"/>
      <c r="G45" s="246"/>
      <c r="H45" s="1"/>
      <c r="I45" s="1"/>
      <c r="J45" s="1"/>
      <c r="K45" s="1"/>
      <c r="L45" s="1"/>
      <c r="M45" s="1"/>
      <c r="N45" s="1"/>
      <c r="O45" s="14"/>
      <c r="P45" s="14"/>
    </row>
    <row r="46" spans="1:27" ht="12" customHeight="1">
      <c r="A46" s="246"/>
      <c r="B46" s="9"/>
      <c r="C46" s="9"/>
      <c r="D46" s="9"/>
      <c r="E46" s="9"/>
      <c r="F46" s="9"/>
      <c r="G46" s="246"/>
      <c r="H46" s="1"/>
      <c r="I46" s="1"/>
      <c r="J46" s="1"/>
      <c r="K46" s="1"/>
      <c r="L46" s="1"/>
      <c r="M46" s="1"/>
      <c r="N46" s="1"/>
      <c r="O46" s="14"/>
      <c r="P46" s="14"/>
    </row>
    <row r="47" spans="1:27" ht="12" customHeight="1">
      <c r="A47" s="246"/>
      <c r="B47" s="9"/>
      <c r="C47" s="242" t="s">
        <v>154</v>
      </c>
      <c r="D47" s="9"/>
      <c r="E47" s="9"/>
      <c r="F47" s="9"/>
      <c r="G47" s="246"/>
      <c r="H47" s="1"/>
      <c r="I47" s="1"/>
      <c r="J47" s="1"/>
      <c r="K47" s="1"/>
      <c r="L47" s="1"/>
      <c r="M47" s="1"/>
      <c r="N47" s="1"/>
      <c r="O47" s="14"/>
      <c r="P47" s="14"/>
      <c r="Q47" s="14"/>
      <c r="R47" s="14"/>
      <c r="S47" s="14"/>
      <c r="T47" s="14"/>
      <c r="U47" s="14"/>
      <c r="W47" s="14"/>
      <c r="X47" s="14"/>
      <c r="Y47" s="14"/>
      <c r="Z47" s="14"/>
      <c r="AA47" s="14"/>
    </row>
    <row r="48" spans="1:27" ht="12" customHeight="1">
      <c r="A48" s="246"/>
      <c r="B48" s="23"/>
      <c r="C48" s="246"/>
      <c r="D48" s="23"/>
      <c r="E48" s="23"/>
      <c r="F48" s="23"/>
      <c r="G48" s="248"/>
      <c r="H48" s="1"/>
      <c r="I48" s="1"/>
      <c r="J48" s="1"/>
      <c r="K48" s="1"/>
      <c r="L48" s="1"/>
      <c r="M48" s="1"/>
      <c r="N48" s="1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</row>
    <row r="49" spans="1:27" ht="12" customHeight="1">
      <c r="A49" s="249" t="s">
        <v>28</v>
      </c>
      <c r="B49" s="12"/>
      <c r="C49" s="246"/>
      <c r="D49" s="12"/>
      <c r="E49" s="12"/>
      <c r="F49" s="12"/>
      <c r="G49" s="17"/>
      <c r="H49" s="1"/>
      <c r="I49" s="1"/>
      <c r="J49" s="1"/>
      <c r="K49" s="1"/>
      <c r="L49" s="1"/>
      <c r="M49" s="1"/>
      <c r="N49" s="1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</row>
    <row r="50" spans="1:27" ht="12" customHeight="1">
      <c r="A50" s="246"/>
      <c r="B50" s="9"/>
      <c r="C50" s="246"/>
      <c r="D50" s="9"/>
      <c r="E50" s="9"/>
      <c r="F50" s="9"/>
      <c r="G50" s="251" t="s">
        <v>29</v>
      </c>
      <c r="H50" s="1"/>
      <c r="I50" s="1"/>
      <c r="J50" s="1"/>
      <c r="K50" s="1"/>
      <c r="L50" s="1"/>
      <c r="M50" s="1"/>
      <c r="N50" s="1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</row>
    <row r="51" spans="1:27" ht="12" customHeight="1">
      <c r="A51" s="246"/>
      <c r="B51" s="9"/>
      <c r="C51" s="246"/>
      <c r="D51" s="9"/>
      <c r="E51" s="9"/>
      <c r="F51" s="9"/>
      <c r="G51" s="246"/>
      <c r="H51" s="1"/>
      <c r="I51" s="1"/>
      <c r="J51" s="1"/>
      <c r="K51" s="1"/>
      <c r="L51" s="1"/>
      <c r="M51" s="1"/>
      <c r="N51" s="1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</row>
    <row r="52" spans="1:27" ht="12" customHeight="1">
      <c r="A52" s="248"/>
      <c r="B52" s="13"/>
      <c r="C52" s="254"/>
      <c r="D52" s="13"/>
      <c r="E52" s="13"/>
      <c r="F52" s="13"/>
      <c r="G52" s="246"/>
      <c r="H52" s="1"/>
      <c r="I52" s="1"/>
      <c r="J52" s="1"/>
      <c r="K52" s="1"/>
      <c r="L52" s="1"/>
      <c r="M52" s="1"/>
      <c r="N52" s="1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</row>
    <row r="53" spans="1:27" ht="12" customHeight="1">
      <c r="A53" s="249" t="s">
        <v>30</v>
      </c>
      <c r="B53" s="18"/>
      <c r="C53" s="18"/>
      <c r="D53" s="18"/>
      <c r="E53" s="18"/>
      <c r="F53" s="18"/>
      <c r="G53" s="246"/>
      <c r="H53" s="1"/>
      <c r="I53" s="1"/>
      <c r="J53" s="1"/>
      <c r="K53" s="1"/>
      <c r="L53" s="1"/>
      <c r="M53" s="1"/>
      <c r="N53" s="1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</row>
    <row r="54" spans="1:27" ht="12" customHeight="1">
      <c r="A54" s="246"/>
      <c r="B54" s="9"/>
      <c r="C54" s="9"/>
      <c r="D54" s="9"/>
      <c r="E54" s="9"/>
      <c r="F54" s="9"/>
      <c r="G54" s="246"/>
      <c r="H54" s="1"/>
      <c r="I54" s="1"/>
      <c r="J54" s="1"/>
      <c r="K54" s="1"/>
      <c r="L54" s="1"/>
      <c r="M54" s="1"/>
      <c r="N54" s="1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</row>
    <row r="55" spans="1:27" ht="12" customHeight="1">
      <c r="A55" s="246"/>
      <c r="B55" s="9"/>
      <c r="C55" s="9"/>
      <c r="D55" s="9"/>
      <c r="E55" s="9"/>
      <c r="F55" s="9"/>
      <c r="G55" s="246"/>
      <c r="H55" s="1"/>
      <c r="I55" s="1"/>
      <c r="J55" s="1"/>
      <c r="K55" s="1"/>
      <c r="L55" s="1"/>
      <c r="M55" s="1"/>
      <c r="N55" s="1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</row>
    <row r="56" spans="1:27" ht="12" customHeight="1">
      <c r="A56" s="243"/>
      <c r="B56" s="19"/>
      <c r="C56" s="19"/>
      <c r="D56" s="19"/>
      <c r="E56" s="19"/>
      <c r="F56" s="19"/>
      <c r="G56" s="243"/>
      <c r="H56" s="1"/>
      <c r="I56" s="1"/>
      <c r="J56" s="1"/>
      <c r="K56" s="1"/>
      <c r="L56" s="1"/>
      <c r="M56" s="1"/>
      <c r="N56" s="1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</row>
    <row r="57" spans="1:27" ht="9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</row>
    <row r="58" spans="1:27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</row>
    <row r="59" spans="1:27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</row>
    <row r="60" spans="1:27" ht="12" customHeight="1">
      <c r="A60" s="14"/>
      <c r="B60" s="14"/>
      <c r="C60" s="14"/>
      <c r="D60" s="14"/>
      <c r="E60" s="14"/>
      <c r="F60" s="14"/>
      <c r="G60" s="1"/>
      <c r="H60" s="1"/>
      <c r="I60" s="1"/>
      <c r="J60" s="1"/>
      <c r="K60" s="1"/>
      <c r="L60" s="1"/>
      <c r="M60" s="1"/>
      <c r="N60" s="1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</row>
    <row r="61" spans="1:27" ht="12" customHeight="1">
      <c r="A61" s="14"/>
      <c r="B61" s="14"/>
      <c r="C61" s="14"/>
      <c r="D61" s="14"/>
      <c r="E61" s="14"/>
      <c r="F61" s="14"/>
      <c r="G61" s="1"/>
      <c r="H61" s="1"/>
      <c r="I61" s="1"/>
      <c r="J61" s="1"/>
      <c r="K61" s="1"/>
      <c r="L61" s="1"/>
      <c r="M61" s="1"/>
      <c r="N61" s="1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</row>
    <row r="62" spans="1:27" ht="12" customHeight="1">
      <c r="A62" s="14"/>
      <c r="B62" s="14"/>
      <c r="C62" s="14"/>
      <c r="D62" s="14"/>
      <c r="E62" s="14"/>
      <c r="F62" s="14"/>
      <c r="G62" s="1"/>
      <c r="H62" s="1"/>
      <c r="I62" s="1"/>
      <c r="J62" s="1"/>
      <c r="K62" s="1"/>
      <c r="L62" s="1"/>
      <c r="M62" s="1"/>
      <c r="N62" s="1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</row>
    <row r="63" spans="1:27" ht="12" customHeight="1">
      <c r="A63" s="14"/>
      <c r="B63" s="14"/>
      <c r="C63" s="14"/>
      <c r="D63" s="14"/>
      <c r="E63" s="14"/>
      <c r="F63" s="14"/>
      <c r="G63" s="1"/>
      <c r="H63" s="1"/>
      <c r="I63" s="1"/>
      <c r="J63" s="1"/>
      <c r="K63" s="1"/>
      <c r="L63" s="1"/>
      <c r="M63" s="1"/>
      <c r="N63" s="1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</row>
    <row r="64" spans="1:27" ht="12" customHeight="1">
      <c r="A64" s="14"/>
      <c r="B64" s="14"/>
      <c r="C64" s="14"/>
      <c r="D64" s="14"/>
      <c r="E64" s="14"/>
      <c r="F64" s="14"/>
      <c r="G64" s="1"/>
      <c r="H64" s="1"/>
      <c r="I64" s="1"/>
      <c r="J64" s="1"/>
      <c r="K64" s="1"/>
      <c r="L64" s="1"/>
      <c r="M64" s="1"/>
      <c r="N64" s="1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</row>
    <row r="65" spans="1:27" ht="12" customHeight="1">
      <c r="A65" s="14"/>
      <c r="B65" s="14"/>
      <c r="C65" s="14"/>
      <c r="D65" s="14"/>
      <c r="E65" s="14"/>
      <c r="F65" s="14"/>
      <c r="G65" s="1"/>
      <c r="H65" s="1"/>
      <c r="I65" s="1"/>
      <c r="J65" s="1"/>
      <c r="K65" s="1"/>
      <c r="L65" s="1"/>
      <c r="M65" s="1"/>
      <c r="N65" s="1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</row>
    <row r="66" spans="1:27" ht="12" customHeight="1">
      <c r="A66" s="14"/>
      <c r="B66" s="14"/>
      <c r="C66" s="14"/>
      <c r="D66" s="14"/>
      <c r="E66" s="14"/>
      <c r="F66" s="14"/>
      <c r="G66" s="1"/>
      <c r="H66" s="1"/>
      <c r="I66" s="1"/>
      <c r="J66" s="1"/>
      <c r="K66" s="1"/>
      <c r="L66" s="1"/>
      <c r="M66" s="1"/>
      <c r="N66" s="1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</row>
    <row r="67" spans="1:27" ht="12" customHeight="1">
      <c r="A67" s="14"/>
      <c r="B67" s="14"/>
      <c r="C67" s="14"/>
      <c r="D67" s="14"/>
      <c r="E67" s="14"/>
      <c r="F67" s="14"/>
      <c r="G67" s="1"/>
      <c r="H67" s="1"/>
      <c r="I67" s="1"/>
      <c r="J67" s="1"/>
      <c r="K67" s="1"/>
      <c r="L67" s="1"/>
      <c r="M67" s="1"/>
      <c r="N67" s="1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</row>
    <row r="68" spans="1:27" ht="12" customHeight="1">
      <c r="A68" s="14"/>
      <c r="B68" s="14"/>
      <c r="C68" s="14"/>
      <c r="D68" s="14"/>
      <c r="E68" s="14"/>
      <c r="F68" s="14"/>
      <c r="G68" s="1"/>
      <c r="H68" s="1"/>
      <c r="I68" s="1"/>
      <c r="J68" s="1"/>
      <c r="K68" s="1"/>
      <c r="L68" s="1"/>
      <c r="M68" s="1"/>
      <c r="N68" s="1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</row>
    <row r="69" spans="1:27" ht="12" customHeight="1">
      <c r="A69" s="14"/>
      <c r="B69" s="14"/>
      <c r="C69" s="14"/>
      <c r="D69" s="14"/>
      <c r="E69" s="14"/>
      <c r="F69" s="14"/>
      <c r="G69" s="1"/>
      <c r="H69" s="1"/>
      <c r="I69" s="1"/>
      <c r="J69" s="1"/>
      <c r="K69" s="1"/>
      <c r="L69" s="1"/>
      <c r="M69" s="1"/>
      <c r="N69" s="1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</row>
    <row r="70" spans="1:27" ht="12" customHeight="1">
      <c r="A70" s="14"/>
      <c r="B70" s="14"/>
      <c r="C70" s="14"/>
      <c r="D70" s="14"/>
      <c r="E70" s="14"/>
      <c r="F70" s="14"/>
      <c r="G70" s="1"/>
      <c r="H70" s="1"/>
      <c r="I70" s="1"/>
      <c r="J70" s="1"/>
      <c r="K70" s="1"/>
      <c r="L70" s="1"/>
      <c r="M70" s="1"/>
      <c r="N70" s="1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12" customHeight="1">
      <c r="A71" s="14"/>
      <c r="B71" s="14"/>
      <c r="C71" s="14"/>
      <c r="D71" s="14"/>
      <c r="E71" s="14"/>
      <c r="F71" s="14"/>
      <c r="G71" s="1"/>
      <c r="H71" s="1"/>
      <c r="I71" s="1"/>
      <c r="J71" s="1"/>
      <c r="K71" s="1"/>
      <c r="L71" s="1"/>
      <c r="M71" s="1"/>
      <c r="N71" s="1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</row>
    <row r="72" spans="1:27" ht="12" customHeight="1">
      <c r="A72" s="14"/>
      <c r="B72" s="14"/>
      <c r="C72" s="14"/>
      <c r="D72" s="14"/>
      <c r="E72" s="14"/>
      <c r="F72" s="14"/>
      <c r="G72" s="1"/>
      <c r="H72" s="1"/>
      <c r="I72" s="1"/>
      <c r="J72" s="1"/>
      <c r="K72" s="1"/>
      <c r="L72" s="1"/>
      <c r="M72" s="1"/>
      <c r="N72" s="1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</row>
    <row r="73" spans="1:27" ht="12" customHeight="1">
      <c r="A73" s="14"/>
      <c r="B73" s="14"/>
      <c r="C73" s="14"/>
      <c r="D73" s="14"/>
      <c r="E73" s="14"/>
      <c r="F73" s="14"/>
      <c r="G73" s="1"/>
      <c r="H73" s="1"/>
      <c r="I73" s="1"/>
      <c r="J73" s="1"/>
      <c r="K73" s="1"/>
      <c r="L73" s="1"/>
      <c r="M73" s="1"/>
      <c r="N73" s="1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</row>
    <row r="74" spans="1:27" ht="12" customHeight="1">
      <c r="A74" s="14"/>
      <c r="B74" s="14"/>
      <c r="C74" s="14"/>
      <c r="D74" s="14"/>
      <c r="E74" s="14"/>
      <c r="F74" s="14"/>
      <c r="G74" s="1"/>
      <c r="H74" s="1"/>
      <c r="I74" s="1"/>
      <c r="J74" s="1"/>
      <c r="K74" s="1"/>
      <c r="L74" s="1"/>
      <c r="M74" s="1"/>
      <c r="N74" s="1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</row>
    <row r="75" spans="1:27" ht="12" customHeight="1">
      <c r="A75" s="14"/>
      <c r="B75" s="14"/>
      <c r="C75" s="14"/>
      <c r="D75" s="14"/>
      <c r="E75" s="14"/>
      <c r="F75" s="14"/>
      <c r="G75" s="1"/>
      <c r="H75" s="1"/>
      <c r="I75" s="1"/>
      <c r="J75" s="1"/>
      <c r="K75" s="1"/>
      <c r="L75" s="1"/>
      <c r="M75" s="1"/>
      <c r="N75" s="1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</row>
    <row r="76" spans="1:27" ht="12" customHeight="1">
      <c r="A76" s="14"/>
      <c r="B76" s="14"/>
      <c r="C76" s="14"/>
      <c r="D76" s="14"/>
      <c r="E76" s="14"/>
      <c r="F76" s="14"/>
      <c r="G76" s="1"/>
      <c r="H76" s="1"/>
      <c r="I76" s="1"/>
      <c r="J76" s="1"/>
      <c r="K76" s="1"/>
      <c r="L76" s="1"/>
      <c r="M76" s="1"/>
      <c r="N76" s="1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</row>
    <row r="77" spans="1:27" ht="12" customHeight="1">
      <c r="A77" s="14"/>
      <c r="B77" s="14"/>
      <c r="C77" s="14"/>
      <c r="D77" s="14"/>
      <c r="E77" s="14"/>
      <c r="F77" s="14"/>
      <c r="G77" s="1"/>
      <c r="H77" s="1"/>
      <c r="I77" s="1"/>
      <c r="J77" s="1"/>
      <c r="K77" s="1"/>
      <c r="L77" s="1"/>
      <c r="M77" s="1"/>
      <c r="N77" s="1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</row>
    <row r="78" spans="1:27" ht="12" customHeight="1">
      <c r="A78" s="14"/>
      <c r="B78" s="14"/>
      <c r="C78" s="14"/>
      <c r="D78" s="14"/>
      <c r="E78" s="14"/>
      <c r="F78" s="14"/>
      <c r="G78" s="1"/>
      <c r="H78" s="1"/>
      <c r="I78" s="1"/>
      <c r="J78" s="1"/>
      <c r="K78" s="1"/>
      <c r="L78" s="1"/>
      <c r="M78" s="1"/>
      <c r="N78" s="1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</row>
    <row r="79" spans="1:27" ht="12" customHeight="1">
      <c r="A79" s="14"/>
      <c r="B79" s="14"/>
      <c r="C79" s="14"/>
      <c r="D79" s="14"/>
      <c r="E79" s="14"/>
      <c r="F79" s="14"/>
      <c r="G79" s="1"/>
      <c r="H79" s="1"/>
      <c r="I79" s="1"/>
      <c r="J79" s="1"/>
      <c r="K79" s="1"/>
      <c r="L79" s="1"/>
      <c r="M79" s="1"/>
      <c r="N79" s="1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</row>
    <row r="80" spans="1:27" ht="12" customHeight="1">
      <c r="A80" s="14"/>
      <c r="B80" s="14"/>
      <c r="C80" s="14"/>
      <c r="D80" s="14"/>
      <c r="E80" s="14"/>
      <c r="F80" s="14"/>
      <c r="G80" s="1"/>
      <c r="H80" s="1"/>
      <c r="I80" s="1"/>
      <c r="J80" s="1"/>
      <c r="K80" s="1"/>
      <c r="L80" s="1"/>
      <c r="M80" s="1"/>
      <c r="N80" s="1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</row>
    <row r="81" spans="1:27" ht="12" customHeight="1">
      <c r="A81" s="14"/>
      <c r="B81" s="14"/>
      <c r="C81" s="14"/>
      <c r="D81" s="14"/>
      <c r="E81" s="14"/>
      <c r="F81" s="14"/>
      <c r="G81" s="1"/>
      <c r="H81" s="1"/>
      <c r="I81" s="1"/>
      <c r="J81" s="1"/>
      <c r="K81" s="1"/>
      <c r="L81" s="1"/>
      <c r="M81" s="1"/>
      <c r="N81" s="1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</row>
    <row r="82" spans="1:27" ht="12" customHeight="1">
      <c r="A82" s="14"/>
      <c r="B82" s="14"/>
      <c r="C82" s="14"/>
      <c r="D82" s="14"/>
      <c r="E82" s="14"/>
      <c r="F82" s="14"/>
      <c r="G82" s="1"/>
      <c r="H82" s="1"/>
      <c r="I82" s="1"/>
      <c r="J82" s="1"/>
      <c r="K82" s="1"/>
      <c r="L82" s="1"/>
      <c r="M82" s="1"/>
      <c r="N82" s="1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</row>
    <row r="83" spans="1:27" ht="12" customHeight="1">
      <c r="A83" s="14"/>
      <c r="B83" s="14"/>
      <c r="C83" s="14"/>
      <c r="D83" s="14"/>
      <c r="E83" s="14"/>
      <c r="F83" s="1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" customHeight="1">
      <c r="A84" s="14"/>
      <c r="B84" s="14"/>
      <c r="C84" s="14"/>
      <c r="D84" s="14"/>
      <c r="E84" s="14"/>
      <c r="F84" s="1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" customHeight="1">
      <c r="A85" s="14"/>
      <c r="B85" s="14"/>
      <c r="C85" s="14"/>
      <c r="D85" s="14"/>
      <c r="E85" s="14"/>
      <c r="F85" s="1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" customHeight="1">
      <c r="A86" s="14"/>
      <c r="B86" s="14"/>
      <c r="C86" s="14"/>
      <c r="D86" s="14"/>
      <c r="E86" s="14"/>
      <c r="F86" s="1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" customHeight="1">
      <c r="A87" s="14"/>
      <c r="B87" s="14"/>
      <c r="C87" s="14"/>
      <c r="D87" s="14"/>
      <c r="E87" s="14"/>
      <c r="F87" s="1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" customHeight="1">
      <c r="A88" s="14"/>
      <c r="B88" s="14"/>
      <c r="C88" s="14"/>
      <c r="D88" s="14"/>
      <c r="E88" s="14"/>
      <c r="F88" s="1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" customHeight="1">
      <c r="A89" s="14"/>
      <c r="B89" s="14"/>
      <c r="C89" s="14"/>
      <c r="D89" s="14"/>
      <c r="E89" s="14"/>
      <c r="F89" s="1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" customHeight="1">
      <c r="A90" s="14"/>
      <c r="B90" s="14"/>
      <c r="C90" s="14"/>
      <c r="D90" s="14"/>
      <c r="E90" s="14"/>
      <c r="F90" s="1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" customHeight="1">
      <c r="A91" s="14"/>
      <c r="B91" s="14"/>
      <c r="C91" s="14"/>
      <c r="D91" s="14"/>
      <c r="E91" s="14"/>
      <c r="F91" s="1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" customHeight="1">
      <c r="A92" s="14"/>
      <c r="B92" s="14"/>
      <c r="C92" s="14"/>
      <c r="D92" s="14"/>
      <c r="E92" s="14"/>
      <c r="F92" s="1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" customHeight="1">
      <c r="A93" s="14"/>
      <c r="B93" s="14"/>
      <c r="C93" s="14"/>
      <c r="D93" s="14"/>
      <c r="E93" s="14"/>
      <c r="F93" s="1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" customHeight="1">
      <c r="A94" s="14"/>
      <c r="B94" s="14"/>
      <c r="C94" s="14"/>
      <c r="D94" s="14"/>
      <c r="E94" s="14"/>
      <c r="F94" s="1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" customHeight="1">
      <c r="A95" s="14"/>
      <c r="B95" s="14"/>
      <c r="C95" s="14"/>
      <c r="D95" s="14"/>
      <c r="E95" s="14"/>
      <c r="F95" s="1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" customHeight="1">
      <c r="A96" s="14"/>
      <c r="B96" s="14"/>
      <c r="C96" s="14"/>
      <c r="D96" s="14"/>
      <c r="E96" s="14"/>
      <c r="F96" s="1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" customHeight="1">
      <c r="A97" s="14"/>
      <c r="B97" s="14"/>
      <c r="C97" s="14"/>
      <c r="D97" s="14"/>
      <c r="E97" s="14"/>
      <c r="F97" s="1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" customHeight="1">
      <c r="A98" s="14"/>
      <c r="B98" s="14"/>
      <c r="C98" s="14"/>
      <c r="D98" s="14"/>
      <c r="E98" s="14"/>
      <c r="F98" s="1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" customHeight="1">
      <c r="A99" s="14"/>
      <c r="B99" s="14"/>
      <c r="C99" s="14"/>
      <c r="D99" s="14"/>
      <c r="E99" s="14"/>
      <c r="F99" s="1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" customHeight="1">
      <c r="A100" s="14"/>
      <c r="B100" s="14"/>
      <c r="C100" s="14"/>
      <c r="D100" s="14"/>
      <c r="E100" s="14"/>
      <c r="F100" s="1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" customHeight="1">
      <c r="A101" s="14"/>
      <c r="B101" s="14"/>
      <c r="C101" s="14"/>
      <c r="D101" s="14"/>
      <c r="E101" s="14"/>
      <c r="F101" s="1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" customHeight="1">
      <c r="A102" s="14"/>
      <c r="B102" s="14"/>
      <c r="C102" s="14"/>
      <c r="D102" s="14"/>
      <c r="E102" s="14"/>
      <c r="F102" s="1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" customHeight="1">
      <c r="A103" s="14"/>
      <c r="B103" s="14"/>
      <c r="C103" s="14"/>
      <c r="D103" s="14"/>
      <c r="E103" s="14"/>
      <c r="F103" s="1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" customHeight="1">
      <c r="A104" s="14"/>
      <c r="B104" s="14"/>
      <c r="C104" s="14"/>
      <c r="D104" s="14"/>
      <c r="E104" s="14"/>
      <c r="F104" s="1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" customHeight="1">
      <c r="A105" s="14"/>
      <c r="B105" s="14"/>
      <c r="C105" s="14"/>
      <c r="D105" s="14"/>
      <c r="E105" s="14"/>
      <c r="F105" s="1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" customHeight="1">
      <c r="A106" s="14"/>
      <c r="B106" s="14"/>
      <c r="C106" s="14"/>
      <c r="D106" s="14"/>
      <c r="E106" s="14"/>
      <c r="F106" s="1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" customHeight="1">
      <c r="A107" s="14"/>
      <c r="B107" s="14"/>
      <c r="C107" s="14"/>
      <c r="D107" s="14"/>
      <c r="E107" s="14"/>
      <c r="F107" s="1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" customHeight="1">
      <c r="A108" s="14"/>
      <c r="B108" s="14"/>
      <c r="C108" s="14"/>
      <c r="D108" s="14"/>
      <c r="E108" s="14"/>
      <c r="F108" s="1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" customHeight="1">
      <c r="A109" s="14"/>
      <c r="B109" s="14"/>
      <c r="C109" s="14"/>
      <c r="D109" s="14"/>
      <c r="E109" s="14"/>
      <c r="F109" s="1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" customHeight="1">
      <c r="A110" s="14"/>
      <c r="B110" s="14"/>
      <c r="C110" s="14"/>
      <c r="D110" s="14"/>
      <c r="E110" s="14"/>
      <c r="F110" s="1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" customHeight="1">
      <c r="A111" s="14"/>
      <c r="B111" s="14"/>
      <c r="C111" s="14"/>
      <c r="D111" s="14"/>
      <c r="E111" s="14"/>
      <c r="F111" s="1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47">
    <mergeCell ref="F3:F4"/>
    <mergeCell ref="G3:G4"/>
    <mergeCell ref="G5:G35"/>
    <mergeCell ref="O11:O23"/>
    <mergeCell ref="F12:F17"/>
    <mergeCell ref="F19:F24"/>
    <mergeCell ref="F26:F34"/>
    <mergeCell ref="A25:A28"/>
    <mergeCell ref="B26:B31"/>
    <mergeCell ref="C26:C31"/>
    <mergeCell ref="O28:O33"/>
    <mergeCell ref="O38:O43"/>
    <mergeCell ref="C33:C38"/>
    <mergeCell ref="G37:G42"/>
    <mergeCell ref="C40:C45"/>
    <mergeCell ref="G44:G48"/>
    <mergeCell ref="A29:A32"/>
    <mergeCell ref="A33:A36"/>
    <mergeCell ref="A13:A16"/>
    <mergeCell ref="A17:A20"/>
    <mergeCell ref="B19:B24"/>
    <mergeCell ref="C19:C24"/>
    <mergeCell ref="D19:D24"/>
    <mergeCell ref="A21:A24"/>
    <mergeCell ref="B3:B4"/>
    <mergeCell ref="B5:B10"/>
    <mergeCell ref="C5:C10"/>
    <mergeCell ref="D5:D10"/>
    <mergeCell ref="A1:F1"/>
    <mergeCell ref="B2:C2"/>
    <mergeCell ref="A3:A4"/>
    <mergeCell ref="C3:C4"/>
    <mergeCell ref="D3:D4"/>
    <mergeCell ref="E3:E4"/>
    <mergeCell ref="F5:F10"/>
    <mergeCell ref="A5:A8"/>
    <mergeCell ref="A9:A12"/>
    <mergeCell ref="B12:B17"/>
    <mergeCell ref="C12:C17"/>
    <mergeCell ref="D12:D17"/>
    <mergeCell ref="G50:G56"/>
    <mergeCell ref="C47:C52"/>
    <mergeCell ref="A41:A44"/>
    <mergeCell ref="A45:A48"/>
    <mergeCell ref="A37:A40"/>
    <mergeCell ref="A53:A56"/>
    <mergeCell ref="A49:A52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99"/>
    <pageSetUpPr fitToPage="1"/>
  </sheetPr>
  <dimension ref="A1:AA1000"/>
  <sheetViews>
    <sheetView workbookViewId="0"/>
  </sheetViews>
  <sheetFormatPr defaultColWidth="14.3984375" defaultRowHeight="15" customHeight="1"/>
  <cols>
    <col min="1" max="7" width="22.69921875" customWidth="1"/>
    <col min="8" max="9" width="2.09765625" customWidth="1"/>
    <col min="10" max="10" width="2.3984375" customWidth="1"/>
    <col min="11" max="19" width="2.09765625" customWidth="1"/>
    <col min="20" max="20" width="5.3984375" customWidth="1"/>
    <col min="21" max="21" width="5.09765625" customWidth="1"/>
    <col min="22" max="27" width="2.09765625" customWidth="1"/>
  </cols>
  <sheetData>
    <row r="1" spans="1:27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8.75" customHeight="1">
      <c r="A2" s="2" t="s">
        <v>1</v>
      </c>
      <c r="B2" s="3" t="s">
        <v>155</v>
      </c>
      <c r="C2" s="1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" customHeight="1">
      <c r="A5" s="247" t="s">
        <v>10</v>
      </c>
      <c r="B5" s="18"/>
      <c r="C5" s="12"/>
      <c r="D5" s="18"/>
      <c r="E5" s="242" t="s">
        <v>20</v>
      </c>
      <c r="F5" s="242" t="s">
        <v>20</v>
      </c>
      <c r="G5" s="6"/>
      <c r="H5" s="1"/>
      <c r="I5" s="1"/>
      <c r="J5" s="1"/>
      <c r="K5" s="1"/>
      <c r="L5" s="1"/>
      <c r="M5" s="1"/>
      <c r="N5" s="1"/>
      <c r="O5" s="1"/>
    </row>
    <row r="6" spans="1:27" ht="12" customHeight="1">
      <c r="A6" s="246"/>
      <c r="B6" s="9"/>
      <c r="C6" s="9"/>
      <c r="D6" s="9"/>
      <c r="E6" s="246"/>
      <c r="F6" s="246"/>
      <c r="G6" s="7"/>
      <c r="H6" s="1"/>
      <c r="I6" s="1"/>
      <c r="J6" s="1"/>
      <c r="K6" s="1"/>
      <c r="L6" s="1"/>
      <c r="M6" s="1"/>
      <c r="N6" s="1"/>
      <c r="O6" s="1"/>
    </row>
    <row r="7" spans="1:27" ht="12" customHeight="1">
      <c r="A7" s="246"/>
      <c r="B7" s="9"/>
      <c r="C7" s="9"/>
      <c r="D7" s="9"/>
      <c r="E7" s="246"/>
      <c r="F7" s="246"/>
      <c r="G7" s="7"/>
      <c r="H7" s="1"/>
      <c r="I7" s="1"/>
      <c r="J7" s="1"/>
      <c r="K7" s="1"/>
      <c r="L7" s="1"/>
      <c r="M7" s="1"/>
      <c r="N7" s="1"/>
      <c r="O7" s="1"/>
    </row>
    <row r="8" spans="1:27" ht="12" customHeight="1">
      <c r="A8" s="248"/>
      <c r="B8" s="23"/>
      <c r="C8" s="13"/>
      <c r="D8" s="23"/>
      <c r="E8" s="246"/>
      <c r="F8" s="246"/>
      <c r="G8" s="7"/>
      <c r="H8" s="1"/>
      <c r="I8" s="1"/>
      <c r="J8" s="1"/>
      <c r="K8" s="1"/>
      <c r="L8" s="1"/>
      <c r="M8" s="1"/>
      <c r="N8" s="1"/>
      <c r="O8" s="1"/>
    </row>
    <row r="9" spans="1:27" ht="12" customHeight="1">
      <c r="A9" s="249" t="s">
        <v>13</v>
      </c>
      <c r="B9" s="12"/>
      <c r="C9" s="12"/>
      <c r="D9" s="12"/>
      <c r="E9" s="246"/>
      <c r="F9" s="246"/>
      <c r="G9" s="7"/>
      <c r="H9" s="1"/>
      <c r="I9" s="1"/>
      <c r="J9" s="1"/>
      <c r="K9" s="1"/>
      <c r="L9" s="1"/>
      <c r="M9" s="1"/>
      <c r="N9" s="1"/>
      <c r="O9" s="1"/>
    </row>
    <row r="10" spans="1:27" ht="12" customHeight="1">
      <c r="A10" s="246"/>
      <c r="B10" s="9"/>
      <c r="C10" s="9"/>
      <c r="D10" s="9"/>
      <c r="E10" s="243"/>
      <c r="F10" s="243"/>
      <c r="G10" s="7"/>
      <c r="H10" s="1"/>
      <c r="I10" s="1"/>
      <c r="J10" s="10"/>
      <c r="K10" s="10"/>
      <c r="L10" s="10"/>
      <c r="M10" s="10"/>
      <c r="N10" s="10"/>
      <c r="O10" s="10"/>
    </row>
    <row r="11" spans="1:27" ht="12" customHeight="1">
      <c r="A11" s="246"/>
      <c r="B11" s="9"/>
      <c r="C11" s="9"/>
      <c r="D11" s="9"/>
      <c r="E11" s="1"/>
      <c r="F11" s="1"/>
      <c r="G11" s="7"/>
      <c r="H11" s="1"/>
      <c r="I11" s="1"/>
      <c r="J11" s="10"/>
      <c r="K11" s="10"/>
      <c r="L11" s="10"/>
      <c r="M11" s="10"/>
      <c r="N11" s="10"/>
      <c r="O11" s="10"/>
    </row>
    <row r="12" spans="1:27" ht="12" customHeight="1">
      <c r="A12" s="248"/>
      <c r="B12" s="13"/>
      <c r="C12" s="244" t="s">
        <v>156</v>
      </c>
      <c r="D12" s="13"/>
      <c r="E12" s="242" t="s">
        <v>20</v>
      </c>
      <c r="F12" s="242" t="s">
        <v>20</v>
      </c>
      <c r="G12" s="7"/>
      <c r="H12" s="1"/>
      <c r="I12" s="1"/>
      <c r="J12" s="10"/>
      <c r="K12" s="10"/>
      <c r="L12" s="10"/>
      <c r="M12" s="10"/>
      <c r="N12" s="10"/>
      <c r="O12" s="10"/>
    </row>
    <row r="13" spans="1:27" ht="12" customHeight="1">
      <c r="A13" s="249" t="s">
        <v>14</v>
      </c>
      <c r="B13" s="12"/>
      <c r="C13" s="246"/>
      <c r="D13" s="12"/>
      <c r="E13" s="246"/>
      <c r="F13" s="246"/>
      <c r="G13" s="7"/>
      <c r="H13" s="1"/>
      <c r="I13" s="1"/>
      <c r="J13" s="10"/>
      <c r="K13" s="10"/>
      <c r="L13" s="10"/>
      <c r="M13" s="10"/>
      <c r="N13" s="10"/>
      <c r="O13" s="10"/>
    </row>
    <row r="14" spans="1:27" ht="12" customHeight="1">
      <c r="A14" s="246"/>
      <c r="B14" s="9"/>
      <c r="C14" s="246"/>
      <c r="D14" s="9"/>
      <c r="E14" s="246"/>
      <c r="F14" s="246"/>
      <c r="G14" s="7"/>
      <c r="H14" s="1"/>
      <c r="I14" s="1"/>
      <c r="J14" s="10"/>
      <c r="K14" s="10"/>
      <c r="L14" s="10"/>
      <c r="M14" s="10"/>
      <c r="N14" s="10"/>
      <c r="O14" s="10"/>
    </row>
    <row r="15" spans="1:27" ht="12" customHeight="1">
      <c r="A15" s="246"/>
      <c r="B15" s="9"/>
      <c r="C15" s="246"/>
      <c r="D15" s="9"/>
      <c r="E15" s="246"/>
      <c r="F15" s="246"/>
      <c r="G15" s="7"/>
      <c r="H15" s="1"/>
      <c r="I15" s="1"/>
      <c r="J15" s="10"/>
      <c r="K15" s="10"/>
      <c r="L15" s="10"/>
      <c r="M15" s="10"/>
      <c r="N15" s="10"/>
      <c r="O15" s="10"/>
    </row>
    <row r="16" spans="1:27" ht="12" customHeight="1">
      <c r="A16" s="248"/>
      <c r="B16" s="13"/>
      <c r="C16" s="246"/>
      <c r="D16" s="13"/>
      <c r="E16" s="246"/>
      <c r="F16" s="246"/>
      <c r="G16" s="7"/>
      <c r="H16" s="1"/>
      <c r="I16" s="1"/>
      <c r="J16" s="10"/>
      <c r="K16" s="10"/>
      <c r="L16" s="10"/>
      <c r="M16" s="10"/>
      <c r="N16" s="10"/>
      <c r="O16" s="10"/>
    </row>
    <row r="17" spans="1:15" ht="12" customHeight="1">
      <c r="A17" s="249" t="s">
        <v>15</v>
      </c>
      <c r="B17" s="12"/>
      <c r="C17" s="243"/>
      <c r="D17" s="12"/>
      <c r="E17" s="243"/>
      <c r="F17" s="243"/>
      <c r="G17" s="7"/>
      <c r="H17" s="1"/>
      <c r="I17" s="1"/>
      <c r="J17" s="10"/>
      <c r="K17" s="10"/>
      <c r="L17" s="10"/>
      <c r="M17" s="10"/>
      <c r="N17" s="10"/>
      <c r="O17" s="10"/>
    </row>
    <row r="18" spans="1:15" ht="12" customHeight="1">
      <c r="A18" s="246"/>
      <c r="B18" s="9"/>
      <c r="C18" s="9"/>
      <c r="D18" s="9"/>
      <c r="E18" s="1"/>
      <c r="F18" s="1"/>
      <c r="G18" s="7"/>
      <c r="H18" s="1"/>
      <c r="I18" s="1"/>
      <c r="J18" s="10"/>
      <c r="K18" s="10"/>
      <c r="L18" s="10"/>
      <c r="M18" s="10"/>
      <c r="N18" s="10"/>
      <c r="O18" s="10"/>
    </row>
    <row r="19" spans="1:15" ht="12" customHeight="1">
      <c r="A19" s="246"/>
      <c r="B19" s="9"/>
      <c r="C19" s="9"/>
      <c r="D19" s="242" t="s">
        <v>20</v>
      </c>
      <c r="E19" s="242" t="s">
        <v>20</v>
      </c>
      <c r="F19" s="242" t="s">
        <v>20</v>
      </c>
      <c r="G19" s="7"/>
      <c r="H19" s="1"/>
      <c r="I19" s="1"/>
      <c r="J19" s="10"/>
      <c r="K19" s="10"/>
      <c r="L19" s="10"/>
      <c r="M19" s="10"/>
      <c r="N19" s="10"/>
      <c r="O19" s="10"/>
    </row>
    <row r="20" spans="1:15" ht="12" customHeight="1">
      <c r="A20" s="246"/>
      <c r="B20" s="13"/>
      <c r="C20" s="13"/>
      <c r="D20" s="246"/>
      <c r="E20" s="246"/>
      <c r="F20" s="246"/>
      <c r="G20" s="7"/>
      <c r="H20" s="1"/>
      <c r="I20" s="1"/>
      <c r="J20" s="10"/>
      <c r="K20" s="10"/>
      <c r="L20" s="10"/>
      <c r="M20" s="10"/>
      <c r="N20" s="10"/>
      <c r="O20" s="10"/>
    </row>
    <row r="21" spans="1:15" ht="12" customHeight="1">
      <c r="A21" s="249" t="s">
        <v>16</v>
      </c>
      <c r="B21" s="12"/>
      <c r="C21" s="12"/>
      <c r="D21" s="246"/>
      <c r="E21" s="246"/>
      <c r="F21" s="246"/>
      <c r="G21" s="7"/>
      <c r="H21" s="1"/>
      <c r="I21" s="1"/>
      <c r="J21" s="10"/>
      <c r="K21" s="10"/>
      <c r="L21" s="10"/>
      <c r="M21" s="10"/>
      <c r="N21" s="10"/>
      <c r="O21" s="10"/>
    </row>
    <row r="22" spans="1:15" ht="12" customHeight="1">
      <c r="A22" s="246"/>
      <c r="B22" s="9"/>
      <c r="C22" s="9"/>
      <c r="D22" s="246"/>
      <c r="E22" s="246"/>
      <c r="F22" s="246"/>
      <c r="G22" s="7"/>
      <c r="H22" s="1"/>
      <c r="I22" s="1"/>
      <c r="J22" s="10"/>
      <c r="K22" s="10"/>
      <c r="L22" s="10"/>
      <c r="M22" s="10"/>
      <c r="N22" s="10"/>
      <c r="O22" s="10"/>
    </row>
    <row r="23" spans="1:15" ht="12" customHeight="1">
      <c r="A23" s="246"/>
      <c r="B23" s="9"/>
      <c r="C23" s="9"/>
      <c r="D23" s="246"/>
      <c r="E23" s="246"/>
      <c r="F23" s="246"/>
      <c r="G23" s="7"/>
      <c r="H23" s="1"/>
      <c r="I23" s="1"/>
      <c r="J23" s="10"/>
      <c r="K23" s="10"/>
      <c r="L23" s="10"/>
      <c r="M23" s="10"/>
      <c r="N23" s="10"/>
      <c r="O23" s="10"/>
    </row>
    <row r="24" spans="1:15" ht="12" customHeight="1">
      <c r="A24" s="248"/>
      <c r="B24" s="13"/>
      <c r="C24" s="13"/>
      <c r="D24" s="243"/>
      <c r="E24" s="243"/>
      <c r="F24" s="243"/>
      <c r="G24" s="7"/>
      <c r="H24" s="1"/>
      <c r="I24" s="1"/>
      <c r="J24" s="10"/>
      <c r="K24" s="10"/>
      <c r="L24" s="10"/>
      <c r="M24" s="10"/>
      <c r="N24" s="10"/>
      <c r="O24" s="10"/>
    </row>
    <row r="25" spans="1:15" ht="12" customHeight="1">
      <c r="A25" s="249" t="s">
        <v>17</v>
      </c>
      <c r="B25" s="12"/>
      <c r="C25" s="12"/>
      <c r="D25" s="1"/>
      <c r="E25" s="18"/>
      <c r="F25" s="18"/>
      <c r="G25" s="7"/>
      <c r="H25" s="1"/>
      <c r="I25" s="1"/>
      <c r="J25" s="10"/>
      <c r="K25" s="10"/>
      <c r="L25" s="10"/>
      <c r="M25" s="10"/>
      <c r="N25" s="10"/>
      <c r="O25" s="10"/>
    </row>
    <row r="26" spans="1:15" ht="12" customHeight="1">
      <c r="A26" s="246"/>
      <c r="B26" s="9"/>
      <c r="C26" s="9"/>
      <c r="D26" s="242" t="s">
        <v>20</v>
      </c>
      <c r="E26" s="9"/>
      <c r="F26" s="9"/>
      <c r="G26" s="7"/>
      <c r="H26" s="1"/>
      <c r="I26" s="1"/>
      <c r="J26" s="10"/>
      <c r="K26" s="10"/>
      <c r="L26" s="10"/>
      <c r="M26" s="10"/>
      <c r="N26" s="10"/>
      <c r="O26" s="10"/>
    </row>
    <row r="27" spans="1:15" ht="12" customHeight="1">
      <c r="A27" s="246"/>
      <c r="B27" s="9"/>
      <c r="C27" s="9"/>
      <c r="D27" s="246"/>
      <c r="E27" s="9"/>
      <c r="F27" s="9"/>
      <c r="G27" s="7"/>
      <c r="H27" s="1"/>
      <c r="I27" s="1"/>
      <c r="J27" s="1"/>
      <c r="K27" s="1"/>
      <c r="L27" s="1"/>
      <c r="M27" s="1"/>
      <c r="N27" s="1"/>
      <c r="O27" s="1"/>
    </row>
    <row r="28" spans="1:15" ht="12" customHeight="1">
      <c r="A28" s="246"/>
      <c r="B28" s="13"/>
      <c r="C28" s="13"/>
      <c r="D28" s="246"/>
      <c r="E28" s="23"/>
      <c r="F28" s="23"/>
      <c r="G28" s="7"/>
      <c r="H28" s="1"/>
      <c r="I28" s="1"/>
      <c r="J28" s="1"/>
      <c r="K28" s="1"/>
      <c r="L28" s="1"/>
      <c r="M28" s="1"/>
      <c r="N28" s="1"/>
      <c r="O28" s="1"/>
    </row>
    <row r="29" spans="1:15" ht="12" customHeight="1">
      <c r="A29" s="249" t="s">
        <v>21</v>
      </c>
      <c r="B29" s="12"/>
      <c r="C29" s="12"/>
      <c r="D29" s="246"/>
      <c r="E29" s="12"/>
      <c r="F29" s="12"/>
      <c r="G29" s="7"/>
      <c r="H29" s="1"/>
      <c r="I29" s="1"/>
      <c r="J29" s="1"/>
      <c r="K29" s="1"/>
      <c r="L29" s="1"/>
      <c r="M29" s="1"/>
      <c r="N29" s="1"/>
      <c r="O29" s="1"/>
    </row>
    <row r="30" spans="1:15" ht="12" customHeight="1">
      <c r="A30" s="246"/>
      <c r="B30" s="9"/>
      <c r="C30" s="9"/>
      <c r="D30" s="246"/>
      <c r="E30" s="9"/>
      <c r="F30" s="9"/>
      <c r="G30" s="7"/>
      <c r="H30" s="1"/>
      <c r="I30" s="1"/>
      <c r="J30" s="1"/>
      <c r="K30" s="1"/>
      <c r="L30" s="1"/>
      <c r="M30" s="1"/>
      <c r="N30" s="1"/>
      <c r="O30" s="1"/>
    </row>
    <row r="31" spans="1:15" ht="12" customHeight="1">
      <c r="A31" s="246"/>
      <c r="B31" s="9"/>
      <c r="C31" s="9"/>
      <c r="D31" s="243"/>
      <c r="E31" s="9"/>
      <c r="F31" s="9"/>
      <c r="G31" s="7"/>
      <c r="H31" s="1"/>
      <c r="I31" s="10"/>
      <c r="J31" s="10"/>
      <c r="K31" s="10"/>
      <c r="L31" s="10"/>
      <c r="M31" s="1"/>
      <c r="N31" s="1"/>
      <c r="O31" s="1"/>
    </row>
    <row r="32" spans="1:15" ht="12" customHeight="1">
      <c r="A32" s="248"/>
      <c r="B32" s="13"/>
      <c r="C32" s="13"/>
      <c r="D32" s="1"/>
      <c r="E32" s="13"/>
      <c r="F32" s="13"/>
      <c r="G32" s="7"/>
      <c r="H32" s="1"/>
      <c r="I32" s="10"/>
      <c r="J32" s="10"/>
      <c r="K32" s="10"/>
      <c r="L32" s="10"/>
      <c r="M32" s="1"/>
      <c r="N32" s="1"/>
      <c r="O32" s="1"/>
    </row>
    <row r="33" spans="1:15" ht="12" customHeight="1">
      <c r="A33" s="249" t="s">
        <v>22</v>
      </c>
      <c r="B33" s="242" t="s">
        <v>20</v>
      </c>
      <c r="C33" s="12"/>
      <c r="D33" s="242" t="s">
        <v>20</v>
      </c>
      <c r="E33" s="12"/>
      <c r="F33" s="12"/>
      <c r="G33" s="7"/>
      <c r="H33" s="1"/>
      <c r="I33" s="10"/>
      <c r="J33" s="10"/>
      <c r="K33" s="10"/>
      <c r="L33" s="1"/>
      <c r="M33" s="1"/>
      <c r="N33" s="1"/>
      <c r="O33" s="1"/>
    </row>
    <row r="34" spans="1:15" ht="12" customHeight="1">
      <c r="A34" s="246"/>
      <c r="B34" s="246"/>
      <c r="C34" s="9"/>
      <c r="D34" s="246"/>
      <c r="E34" s="9"/>
      <c r="F34" s="9"/>
      <c r="G34" s="7"/>
      <c r="H34" s="1"/>
      <c r="I34" s="10"/>
      <c r="J34" s="10"/>
      <c r="K34" s="10"/>
      <c r="L34" s="1"/>
      <c r="M34" s="1"/>
      <c r="N34" s="1"/>
      <c r="O34" s="1"/>
    </row>
    <row r="35" spans="1:15" ht="12" customHeight="1">
      <c r="A35" s="246"/>
      <c r="B35" s="246"/>
      <c r="C35" s="9"/>
      <c r="D35" s="246"/>
      <c r="E35" s="9"/>
      <c r="F35" s="9"/>
      <c r="G35" s="7"/>
      <c r="H35" s="1"/>
      <c r="I35" s="10"/>
      <c r="J35" s="10"/>
      <c r="K35" s="10"/>
      <c r="L35" s="1"/>
      <c r="M35" s="1"/>
      <c r="N35" s="1"/>
      <c r="O35" s="1"/>
    </row>
    <row r="36" spans="1:15" ht="12" customHeight="1">
      <c r="A36" s="248"/>
      <c r="B36" s="246"/>
      <c r="C36" s="13"/>
      <c r="D36" s="246"/>
      <c r="E36" s="13"/>
      <c r="F36" s="13"/>
      <c r="G36" s="16"/>
      <c r="H36" s="1"/>
      <c r="I36" s="10"/>
      <c r="J36" s="10"/>
      <c r="K36" s="10"/>
      <c r="L36" s="1"/>
      <c r="M36" s="1"/>
      <c r="N36" s="1"/>
      <c r="O36" s="1"/>
    </row>
    <row r="37" spans="1:15" ht="12" customHeight="1">
      <c r="A37" s="249" t="s">
        <v>23</v>
      </c>
      <c r="B37" s="246"/>
      <c r="C37" s="12"/>
      <c r="D37" s="246"/>
      <c r="E37" s="12"/>
      <c r="F37" s="12"/>
      <c r="G37" s="251" t="s">
        <v>24</v>
      </c>
      <c r="H37" s="1"/>
      <c r="I37" s="10"/>
      <c r="J37" s="10"/>
      <c r="K37" s="10"/>
      <c r="L37" s="1"/>
      <c r="M37" s="1"/>
      <c r="N37" s="1"/>
      <c r="O37" s="1"/>
    </row>
    <row r="38" spans="1:15" ht="12" customHeight="1">
      <c r="A38" s="246"/>
      <c r="B38" s="243"/>
      <c r="C38" s="9"/>
      <c r="D38" s="243"/>
      <c r="E38" s="9"/>
      <c r="F38" s="9"/>
      <c r="G38" s="246"/>
      <c r="H38" s="1"/>
      <c r="I38" s="10"/>
      <c r="J38" s="10"/>
      <c r="K38" s="10"/>
      <c r="L38" s="1"/>
      <c r="M38" s="1"/>
      <c r="N38" s="1"/>
      <c r="O38" s="1"/>
    </row>
    <row r="39" spans="1:15" ht="12" customHeight="1">
      <c r="A39" s="246"/>
      <c r="B39" s="1"/>
      <c r="C39" s="9"/>
      <c r="D39" s="9"/>
      <c r="E39" s="9"/>
      <c r="F39" s="9"/>
      <c r="G39" s="246"/>
      <c r="H39" s="1"/>
      <c r="I39" s="10"/>
      <c r="J39" s="10"/>
      <c r="K39" s="10"/>
      <c r="L39" s="10"/>
      <c r="M39" s="1"/>
      <c r="N39" s="1"/>
      <c r="O39" s="1"/>
    </row>
    <row r="40" spans="1:15" ht="12" customHeight="1">
      <c r="A40" s="246"/>
      <c r="B40" s="242" t="s">
        <v>20</v>
      </c>
      <c r="C40" s="13"/>
      <c r="D40" s="242" t="s">
        <v>20</v>
      </c>
      <c r="E40" s="13"/>
      <c r="F40" s="13"/>
      <c r="G40" s="246"/>
      <c r="H40" s="1"/>
      <c r="I40" s="10"/>
      <c r="J40" s="10"/>
      <c r="K40" s="10"/>
      <c r="L40" s="10"/>
      <c r="M40" s="1"/>
      <c r="N40" s="1"/>
      <c r="O40" s="1"/>
    </row>
    <row r="41" spans="1:15" ht="12" customHeight="1">
      <c r="A41" s="249" t="s">
        <v>25</v>
      </c>
      <c r="B41" s="246"/>
      <c r="C41" s="12"/>
      <c r="D41" s="246"/>
      <c r="E41" s="12"/>
      <c r="F41" s="12"/>
      <c r="G41" s="246"/>
      <c r="H41" s="1"/>
      <c r="I41" s="10"/>
      <c r="J41" s="10"/>
      <c r="K41" s="10"/>
      <c r="L41" s="10"/>
      <c r="M41" s="1"/>
      <c r="N41" s="1"/>
      <c r="O41" s="1"/>
    </row>
    <row r="42" spans="1:15" ht="12" customHeight="1">
      <c r="A42" s="246"/>
      <c r="B42" s="246"/>
      <c r="C42" s="9"/>
      <c r="D42" s="246"/>
      <c r="E42" s="9"/>
      <c r="F42" s="9"/>
      <c r="G42" s="248"/>
      <c r="H42" s="1"/>
      <c r="I42" s="10"/>
      <c r="J42" s="10"/>
      <c r="K42" s="10"/>
      <c r="L42" s="10"/>
      <c r="M42" s="1"/>
      <c r="N42" s="1"/>
      <c r="O42" s="1"/>
    </row>
    <row r="43" spans="1:15" ht="12" customHeight="1">
      <c r="A43" s="246"/>
      <c r="B43" s="246"/>
      <c r="C43" s="9"/>
      <c r="D43" s="246"/>
      <c r="E43" s="9"/>
      <c r="F43" s="9"/>
      <c r="G43" s="17"/>
      <c r="H43" s="1"/>
      <c r="I43" s="10"/>
      <c r="J43" s="10"/>
      <c r="K43" s="10"/>
      <c r="L43" s="10"/>
      <c r="M43" s="1"/>
      <c r="N43" s="1"/>
      <c r="O43" s="1"/>
    </row>
    <row r="44" spans="1:15" ht="12" customHeight="1">
      <c r="A44" s="248"/>
      <c r="B44" s="246"/>
      <c r="C44" s="13"/>
      <c r="D44" s="246"/>
      <c r="E44" s="13"/>
      <c r="F44" s="13"/>
      <c r="G44" s="251" t="s">
        <v>26</v>
      </c>
      <c r="H44" s="1"/>
      <c r="I44" s="10"/>
      <c r="J44" s="10"/>
      <c r="K44" s="10"/>
      <c r="L44" s="10"/>
      <c r="M44" s="1"/>
      <c r="N44" s="1"/>
      <c r="O44" s="1"/>
    </row>
    <row r="45" spans="1:15" ht="12" customHeight="1">
      <c r="A45" s="249" t="s">
        <v>27</v>
      </c>
      <c r="B45" s="243"/>
      <c r="C45" s="12"/>
      <c r="D45" s="243"/>
      <c r="E45" s="12"/>
      <c r="F45" s="12"/>
      <c r="G45" s="246"/>
      <c r="H45" s="1"/>
      <c r="I45" s="10"/>
      <c r="J45" s="10"/>
      <c r="K45" s="10"/>
      <c r="L45" s="10"/>
      <c r="M45" s="1"/>
      <c r="N45" s="1"/>
      <c r="O45" s="1"/>
    </row>
    <row r="46" spans="1:15" ht="12" customHeight="1">
      <c r="A46" s="246"/>
      <c r="B46" s="1"/>
      <c r="C46" s="9"/>
      <c r="D46" s="1"/>
      <c r="E46" s="9"/>
      <c r="F46" s="9"/>
      <c r="G46" s="246"/>
      <c r="H46" s="1"/>
      <c r="I46" s="10"/>
      <c r="J46" s="10"/>
      <c r="K46" s="10"/>
      <c r="L46" s="10"/>
      <c r="M46" s="1"/>
      <c r="N46" s="1"/>
      <c r="O46" s="1"/>
    </row>
    <row r="47" spans="1:15" ht="12" customHeight="1">
      <c r="A47" s="246"/>
      <c r="B47" s="242" t="s">
        <v>20</v>
      </c>
      <c r="C47" s="9"/>
      <c r="D47" s="242" t="s">
        <v>20</v>
      </c>
      <c r="E47" s="9"/>
      <c r="F47" s="9"/>
      <c r="G47" s="246"/>
      <c r="H47" s="1"/>
      <c r="I47" s="10"/>
      <c r="J47" s="10"/>
      <c r="K47" s="10"/>
      <c r="L47" s="10"/>
      <c r="M47" s="1"/>
      <c r="N47" s="1"/>
      <c r="O47" s="1"/>
    </row>
    <row r="48" spans="1:15" ht="12" customHeight="1">
      <c r="A48" s="246"/>
      <c r="B48" s="246"/>
      <c r="C48" s="13"/>
      <c r="D48" s="246"/>
      <c r="E48" s="13"/>
      <c r="F48" s="13"/>
      <c r="G48" s="248"/>
      <c r="H48" s="1"/>
      <c r="I48" s="1"/>
      <c r="J48" s="1"/>
      <c r="K48" s="1"/>
      <c r="L48" s="1"/>
      <c r="M48" s="1"/>
      <c r="N48" s="1"/>
      <c r="O48" s="1"/>
    </row>
    <row r="49" spans="1:27" ht="12" customHeight="1">
      <c r="A49" s="249" t="s">
        <v>28</v>
      </c>
      <c r="B49" s="246"/>
      <c r="C49" s="12"/>
      <c r="D49" s="246"/>
      <c r="E49" s="12"/>
      <c r="F49" s="12"/>
      <c r="G49" s="17"/>
      <c r="H49" s="1"/>
      <c r="I49" s="1"/>
      <c r="J49" s="1"/>
      <c r="K49" s="1"/>
      <c r="L49" s="1"/>
      <c r="M49" s="1"/>
      <c r="N49" s="1"/>
      <c r="O49" s="1"/>
    </row>
    <row r="50" spans="1:27" ht="12" customHeight="1">
      <c r="A50" s="246"/>
      <c r="B50" s="246"/>
      <c r="C50" s="9"/>
      <c r="D50" s="246"/>
      <c r="E50" s="9"/>
      <c r="F50" s="9"/>
      <c r="G50" s="251" t="s">
        <v>29</v>
      </c>
      <c r="H50" s="1"/>
      <c r="I50" s="1"/>
      <c r="J50" s="1"/>
      <c r="K50" s="1"/>
      <c r="L50" s="1"/>
      <c r="M50" s="1"/>
      <c r="N50" s="1"/>
      <c r="O50" s="1"/>
    </row>
    <row r="51" spans="1:27" ht="12" customHeight="1">
      <c r="A51" s="246"/>
      <c r="B51" s="246"/>
      <c r="C51" s="9"/>
      <c r="D51" s="246"/>
      <c r="E51" s="9"/>
      <c r="F51" s="9"/>
      <c r="G51" s="246"/>
      <c r="H51" s="1"/>
      <c r="I51" s="1"/>
      <c r="J51" s="1"/>
      <c r="K51" s="1"/>
      <c r="L51" s="1"/>
      <c r="M51" s="1"/>
      <c r="N51" s="1"/>
      <c r="O51" s="1"/>
    </row>
    <row r="52" spans="1:27" ht="12" customHeight="1">
      <c r="A52" s="248"/>
      <c r="B52" s="243"/>
      <c r="C52" s="13"/>
      <c r="D52" s="243"/>
      <c r="E52" s="13"/>
      <c r="F52" s="13"/>
      <c r="G52" s="246"/>
      <c r="H52" s="1"/>
      <c r="I52" s="1"/>
      <c r="J52" s="1"/>
      <c r="K52" s="1"/>
      <c r="L52" s="1"/>
      <c r="M52" s="1"/>
      <c r="N52" s="1"/>
      <c r="O52" s="1"/>
    </row>
    <row r="53" spans="1:27" ht="12" customHeight="1">
      <c r="A53" s="249" t="s">
        <v>30</v>
      </c>
      <c r="B53" s="18"/>
      <c r="C53" s="12"/>
      <c r="D53" s="18"/>
      <c r="E53" s="18"/>
      <c r="F53" s="18"/>
      <c r="G53" s="246"/>
      <c r="H53" s="1"/>
      <c r="I53" s="1"/>
      <c r="J53" s="1"/>
      <c r="K53" s="1"/>
      <c r="L53" s="1"/>
      <c r="M53" s="1"/>
      <c r="N53" s="1"/>
      <c r="O53" s="1"/>
    </row>
    <row r="54" spans="1:27" ht="12" customHeight="1">
      <c r="A54" s="246"/>
      <c r="B54" s="9"/>
      <c r="C54" s="9"/>
      <c r="D54" s="9"/>
      <c r="E54" s="9"/>
      <c r="F54" s="9"/>
      <c r="G54" s="246"/>
      <c r="H54" s="1"/>
      <c r="I54" s="1"/>
      <c r="J54" s="1"/>
      <c r="K54" s="1"/>
      <c r="L54" s="1"/>
      <c r="M54" s="1"/>
      <c r="N54" s="1"/>
      <c r="O54" s="1"/>
    </row>
    <row r="55" spans="1:27" ht="12" customHeight="1">
      <c r="A55" s="246"/>
      <c r="B55" s="9"/>
      <c r="C55" s="9"/>
      <c r="D55" s="9"/>
      <c r="E55" s="9"/>
      <c r="F55" s="9"/>
      <c r="G55" s="246"/>
      <c r="H55" s="1"/>
      <c r="I55" s="1"/>
      <c r="J55" s="1"/>
      <c r="K55" s="1"/>
      <c r="L55" s="1"/>
      <c r="M55" s="1"/>
      <c r="N55" s="1"/>
      <c r="O55" s="1"/>
    </row>
    <row r="56" spans="1:27" ht="12" customHeight="1">
      <c r="A56" s="243"/>
      <c r="B56" s="19"/>
      <c r="C56" s="13"/>
      <c r="D56" s="19"/>
      <c r="E56" s="19"/>
      <c r="F56" s="19"/>
      <c r="G56" s="243"/>
      <c r="H56" s="1"/>
      <c r="I56" s="1"/>
      <c r="J56" s="1"/>
      <c r="K56" s="1"/>
      <c r="L56" s="1"/>
      <c r="M56" s="1"/>
      <c r="N56" s="1"/>
      <c r="O56" s="1"/>
    </row>
    <row r="57" spans="1:27" ht="9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38"/>
      <c r="Z57" s="38"/>
      <c r="AA57" s="38"/>
    </row>
    <row r="58" spans="1:27" ht="12" customHeight="1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40"/>
      <c r="Z58" s="40"/>
      <c r="AA58" s="40"/>
    </row>
    <row r="59" spans="1:27" ht="12" customHeight="1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40"/>
      <c r="Z59" s="40"/>
      <c r="AA59" s="40"/>
    </row>
    <row r="60" spans="1:27" ht="13.5" customHeight="1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40"/>
      <c r="Z60" s="40"/>
      <c r="AA60" s="40"/>
    </row>
    <row r="61" spans="1:27" ht="13.5" customHeight="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40"/>
      <c r="Z61" s="40"/>
      <c r="AA61" s="40"/>
    </row>
    <row r="62" spans="1:27" ht="13.5" customHeight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40"/>
      <c r="Z62" s="40"/>
      <c r="AA62" s="40"/>
    </row>
    <row r="63" spans="1:27" ht="13.5" customHeight="1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40"/>
      <c r="Z63" s="40"/>
      <c r="AA63" s="40"/>
    </row>
    <row r="64" spans="1:27" ht="13.5" customHeight="1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40"/>
      <c r="Z64" s="40"/>
      <c r="AA64" s="40"/>
    </row>
    <row r="65" spans="1:27" ht="13.5" customHeight="1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40"/>
      <c r="Z65" s="40"/>
      <c r="AA65" s="40"/>
    </row>
    <row r="66" spans="1:27" ht="13.5" customHeight="1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40"/>
      <c r="Z66" s="40"/>
      <c r="AA66" s="40"/>
    </row>
    <row r="67" spans="1:27" ht="13.5" customHeight="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40"/>
      <c r="Z67" s="40"/>
      <c r="AA67" s="40"/>
    </row>
    <row r="68" spans="1:27" ht="13.5" customHeight="1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40"/>
      <c r="Z68" s="40"/>
      <c r="AA68" s="40"/>
    </row>
    <row r="69" spans="1:27" ht="13.5" customHeight="1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</row>
    <row r="70" spans="1:27" ht="13.5" customHeight="1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</row>
    <row r="71" spans="1:27" ht="13.5" customHeight="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</row>
    <row r="72" spans="1:27" ht="13.5" customHeight="1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</row>
    <row r="73" spans="1:27" ht="13.5" customHeight="1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</row>
    <row r="74" spans="1:27" ht="13.5" customHeight="1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</row>
    <row r="75" spans="1:27" ht="13.5" customHeight="1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</row>
    <row r="76" spans="1:27" ht="13.5" customHeight="1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</row>
    <row r="77" spans="1:27" ht="13.5" customHeight="1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</row>
    <row r="78" spans="1:27" ht="13.5" customHeight="1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</row>
    <row r="79" spans="1:27" ht="13.5" customHeight="1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</row>
    <row r="80" spans="1:27" ht="13.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</row>
    <row r="81" spans="1:27" ht="13.5" customHeight="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</row>
    <row r="82" spans="1:27" ht="13.5" customHeight="1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</row>
    <row r="83" spans="1:27" ht="13.5" customHeight="1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</row>
    <row r="84" spans="1:27" ht="13.5" customHeight="1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</row>
    <row r="85" spans="1:27" ht="13.5" customHeight="1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</row>
    <row r="86" spans="1:27" ht="13.5" customHeight="1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</row>
    <row r="87" spans="1:27" ht="13.5" customHeight="1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</row>
    <row r="88" spans="1:27" ht="13.5" customHeight="1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</row>
    <row r="89" spans="1:27" ht="13.5" customHeight="1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</row>
    <row r="90" spans="1:27" ht="13.5" customHeight="1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</row>
    <row r="91" spans="1:27" ht="13.5" customHeight="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</row>
    <row r="92" spans="1:27" ht="13.5" customHeight="1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</row>
    <row r="93" spans="1:27" ht="13.5" customHeight="1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</row>
    <row r="94" spans="1:27" ht="12" customHeight="1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</row>
    <row r="95" spans="1:27" ht="12" customHeight="1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</row>
    <row r="96" spans="1:27" ht="12" customHeight="1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</row>
    <row r="97" spans="1:27" ht="12" customHeight="1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</row>
    <row r="98" spans="1:27" ht="12" customHeight="1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</row>
    <row r="99" spans="1:27" ht="12" customHeight="1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</row>
    <row r="100" spans="1:27" ht="12" customHeight="1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</row>
    <row r="101" spans="1:27" ht="12" customHeight="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</row>
    <row r="102" spans="1:27" ht="12" customHeight="1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</row>
    <row r="103" spans="1:27" ht="12" customHeight="1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</row>
    <row r="104" spans="1:27" ht="12" customHeight="1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</row>
    <row r="105" spans="1:27" ht="12" customHeight="1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</row>
    <row r="106" spans="1:27" ht="12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</row>
    <row r="107" spans="1:27" ht="12" customHeight="1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</row>
    <row r="108" spans="1:27" ht="12" customHeight="1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</row>
    <row r="109" spans="1:27" ht="12" customHeight="1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</row>
    <row r="110" spans="1:27" ht="12" customHeight="1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</row>
    <row r="111" spans="1:27" ht="12" customHeight="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</row>
    <row r="112" spans="1:27" ht="12" customHeight="1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</row>
    <row r="113" spans="1:27" ht="12" customHeight="1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</row>
    <row r="114" spans="1:27" ht="12" customHeight="1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</row>
    <row r="115" spans="1:27" ht="12" customHeight="1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</row>
    <row r="116" spans="1:27" ht="12" customHeight="1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</row>
    <row r="117" spans="1:27" ht="12" customHeight="1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</row>
    <row r="118" spans="1:27" ht="12" customHeight="1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</row>
    <row r="119" spans="1:27" ht="12" customHeight="1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</row>
    <row r="120" spans="1:27" ht="12" customHeight="1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</row>
    <row r="121" spans="1:27" ht="12" customHeight="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</row>
    <row r="122" spans="1:27" ht="12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</row>
    <row r="123" spans="1:27" ht="12" customHeight="1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</row>
    <row r="124" spans="1:27" ht="12" customHeight="1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</row>
    <row r="125" spans="1:27" ht="12" customHeight="1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</row>
    <row r="126" spans="1:27" ht="12" customHeight="1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</row>
    <row r="127" spans="1:27" ht="12" customHeight="1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</row>
    <row r="128" spans="1:27" ht="12" customHeight="1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</row>
    <row r="129" spans="1:27" ht="12" customHeight="1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</row>
    <row r="130" spans="1:27" ht="12" customHeight="1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</row>
    <row r="131" spans="1:27" ht="12" customHeight="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</row>
    <row r="132" spans="1:27" ht="12" customHeight="1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</row>
    <row r="133" spans="1:27" ht="12" customHeight="1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</row>
    <row r="134" spans="1:27" ht="12" customHeight="1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</row>
    <row r="135" spans="1:27" ht="12" customHeight="1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</row>
    <row r="136" spans="1:27" ht="12" customHeight="1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</row>
    <row r="137" spans="1:27" ht="12" customHeight="1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</row>
    <row r="138" spans="1:27" ht="12" customHeight="1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</row>
    <row r="139" spans="1:27" ht="12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</row>
    <row r="140" spans="1:27" ht="12" customHeight="1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</row>
    <row r="141" spans="1:27" ht="12" customHeight="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</row>
    <row r="142" spans="1:27" ht="12" customHeight="1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</row>
    <row r="143" spans="1:27" ht="12" customHeight="1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</row>
    <row r="144" spans="1:27" ht="12" customHeight="1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</row>
    <row r="145" spans="1:27" ht="12" customHeight="1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</row>
    <row r="146" spans="1:27" ht="12" customHeight="1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</row>
    <row r="147" spans="1:27" ht="12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</row>
    <row r="148" spans="1:27" ht="12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</row>
    <row r="149" spans="1:27" ht="12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</row>
    <row r="150" spans="1:27" ht="12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</row>
    <row r="151" spans="1:27" ht="12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</row>
    <row r="152" spans="1:27" ht="12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</row>
    <row r="153" spans="1:27" ht="12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</row>
    <row r="154" spans="1:27" ht="12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</row>
    <row r="155" spans="1:27" ht="12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</row>
    <row r="156" spans="1:27" ht="12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</row>
    <row r="157" spans="1:27" ht="12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</row>
    <row r="158" spans="1:27" ht="12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</row>
    <row r="159" spans="1:27" ht="12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</row>
    <row r="160" spans="1:27" ht="12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</row>
    <row r="161" spans="1:27" ht="12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</row>
    <row r="162" spans="1:27" ht="12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</row>
    <row r="163" spans="1:27" ht="12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</row>
    <row r="164" spans="1:27" ht="12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</row>
    <row r="165" spans="1:27" ht="12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</row>
    <row r="166" spans="1:27" ht="12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</row>
    <row r="167" spans="1:27" ht="12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</row>
    <row r="168" spans="1:27" ht="12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</row>
    <row r="169" spans="1:27" ht="12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</row>
    <row r="170" spans="1:27" ht="12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</row>
    <row r="171" spans="1:27" ht="12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</row>
    <row r="172" spans="1:27" ht="12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</row>
    <row r="173" spans="1:27" ht="12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</row>
    <row r="174" spans="1:27" ht="12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</row>
    <row r="175" spans="1:27" ht="12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</row>
    <row r="176" spans="1:27" ht="12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</row>
    <row r="177" spans="1:27" ht="12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</row>
    <row r="178" spans="1:27" ht="12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</row>
    <row r="179" spans="1:27" ht="12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</row>
    <row r="180" spans="1:27" ht="12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</row>
    <row r="181" spans="1:27" ht="12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</row>
    <row r="182" spans="1:27" ht="12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</row>
    <row r="183" spans="1:27" ht="12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</row>
    <row r="184" spans="1:27" ht="12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</row>
    <row r="185" spans="1:27" ht="12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</row>
    <row r="186" spans="1:27" ht="12" customHeight="1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</row>
    <row r="187" spans="1:27" ht="12" customHeight="1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</row>
    <row r="188" spans="1:27" ht="12" customHeight="1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</row>
    <row r="189" spans="1:27" ht="12" customHeight="1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</row>
    <row r="190" spans="1:27" ht="12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</row>
    <row r="191" spans="1:27" ht="12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</row>
    <row r="192" spans="1:27" ht="12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</row>
    <row r="193" spans="1:27" ht="12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</row>
    <row r="194" spans="1:27" ht="12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</row>
    <row r="195" spans="1:27" ht="12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</row>
    <row r="196" spans="1:27" ht="12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</row>
    <row r="197" spans="1:27" ht="12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</row>
    <row r="198" spans="1:27" ht="12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</row>
    <row r="199" spans="1:27" ht="12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</row>
    <row r="200" spans="1:27" ht="12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</row>
    <row r="201" spans="1:27" ht="12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</row>
    <row r="202" spans="1:27" ht="12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</row>
    <row r="203" spans="1:27" ht="12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</row>
    <row r="204" spans="1:27" ht="12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</row>
    <row r="205" spans="1:27" ht="12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</row>
    <row r="206" spans="1:27" ht="12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</row>
    <row r="207" spans="1:27" ht="12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</row>
    <row r="208" spans="1:27" ht="12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</row>
    <row r="209" spans="1:27" ht="12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</row>
    <row r="210" spans="1:27" ht="12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</row>
    <row r="211" spans="1:27" ht="12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</row>
    <row r="212" spans="1:27" ht="12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</row>
    <row r="213" spans="1:27" ht="12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</row>
    <row r="214" spans="1:27" ht="12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</row>
    <row r="215" spans="1:27" ht="12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</row>
    <row r="216" spans="1:27" ht="12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</row>
    <row r="217" spans="1:27" ht="12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</row>
    <row r="218" spans="1:27" ht="12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</row>
    <row r="219" spans="1:27" ht="12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</row>
    <row r="220" spans="1:27" ht="12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</row>
    <row r="221" spans="1:27" ht="12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</row>
    <row r="222" spans="1:27" ht="12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</row>
    <row r="223" spans="1:27" ht="12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</row>
    <row r="224" spans="1:27" ht="12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</row>
    <row r="225" spans="1:27" ht="12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</row>
    <row r="226" spans="1:27" ht="12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</row>
    <row r="227" spans="1:27" ht="12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</row>
    <row r="228" spans="1:27" ht="12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</row>
    <row r="229" spans="1:27" ht="12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</row>
    <row r="230" spans="1:27" ht="12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</row>
    <row r="231" spans="1:27" ht="12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</row>
    <row r="232" spans="1:27" ht="12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</row>
    <row r="233" spans="1:27" ht="12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</row>
    <row r="234" spans="1:27" ht="12" customHeigh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</row>
    <row r="235" spans="1:27" ht="12" customHeigh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</row>
    <row r="236" spans="1:27" ht="12" customHeigh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</row>
    <row r="237" spans="1:27" ht="12" customHeigh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</row>
    <row r="238" spans="1:27" ht="12" customHeigh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</row>
    <row r="239" spans="1:27" ht="12" customHeigh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</row>
    <row r="240" spans="1:27" ht="12" customHeigh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</row>
    <row r="241" spans="1:27" ht="12" customHeigh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</row>
    <row r="242" spans="1:27" ht="12" customHeigh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</row>
    <row r="243" spans="1:27" ht="12" customHeigh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</row>
    <row r="244" spans="1:27" ht="12" customHeigh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</row>
    <row r="245" spans="1:27" ht="12" customHeigh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</row>
    <row r="246" spans="1:27" ht="12" customHeigh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</row>
    <row r="247" spans="1:27" ht="12" customHeight="1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</row>
    <row r="248" spans="1:27" ht="12" customHeight="1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</row>
    <row r="249" spans="1:27" ht="12" customHeigh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</row>
    <row r="250" spans="1:27" ht="12" customHeight="1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</row>
    <row r="251" spans="1:27" ht="12" customHeight="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</row>
    <row r="252" spans="1:27" ht="12" customHeight="1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</row>
    <row r="253" spans="1:27" ht="12" customHeight="1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</row>
    <row r="254" spans="1:27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39">
    <mergeCell ref="D26:D31"/>
    <mergeCell ref="D33:D38"/>
    <mergeCell ref="G37:G42"/>
    <mergeCell ref="G44:G48"/>
    <mergeCell ref="G50:G56"/>
    <mergeCell ref="A53:A56"/>
    <mergeCell ref="A9:A12"/>
    <mergeCell ref="A13:A16"/>
    <mergeCell ref="A17:A20"/>
    <mergeCell ref="A21:A24"/>
    <mergeCell ref="A25:A28"/>
    <mergeCell ref="A29:A32"/>
    <mergeCell ref="C12:C17"/>
    <mergeCell ref="E12:E17"/>
    <mergeCell ref="F12:F17"/>
    <mergeCell ref="A33:A36"/>
    <mergeCell ref="A37:A40"/>
    <mergeCell ref="B40:B45"/>
    <mergeCell ref="A41:A44"/>
    <mergeCell ref="A45:A48"/>
    <mergeCell ref="B47:B52"/>
    <mergeCell ref="A49:A52"/>
    <mergeCell ref="B33:B38"/>
    <mergeCell ref="D40:D45"/>
    <mergeCell ref="D47:D52"/>
    <mergeCell ref="D19:D24"/>
    <mergeCell ref="E19:E24"/>
    <mergeCell ref="F19:F24"/>
    <mergeCell ref="G3:G4"/>
    <mergeCell ref="A3:A4"/>
    <mergeCell ref="A5:A8"/>
    <mergeCell ref="E5:E10"/>
    <mergeCell ref="F5:F10"/>
    <mergeCell ref="A1:F1"/>
    <mergeCell ref="B3:B4"/>
    <mergeCell ref="C3:C4"/>
    <mergeCell ref="D3:D4"/>
    <mergeCell ref="E3:E4"/>
    <mergeCell ref="F3:F4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99"/>
    <pageSetUpPr fitToPage="1"/>
  </sheetPr>
  <dimension ref="A1:AA1000"/>
  <sheetViews>
    <sheetView workbookViewId="0"/>
  </sheetViews>
  <sheetFormatPr defaultColWidth="14.3984375" defaultRowHeight="15" customHeight="1"/>
  <cols>
    <col min="1" max="7" width="22.69921875" customWidth="1"/>
    <col min="8" max="9" width="2.09765625" customWidth="1"/>
    <col min="10" max="10" width="2.3984375" customWidth="1"/>
    <col min="11" max="27" width="2.09765625" customWidth="1"/>
  </cols>
  <sheetData>
    <row r="1" spans="1:27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8.75" customHeight="1">
      <c r="A2" s="2" t="s">
        <v>1</v>
      </c>
      <c r="B2" s="3" t="s">
        <v>155</v>
      </c>
      <c r="C2" s="1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" customHeight="1">
      <c r="A5" s="247" t="s">
        <v>10</v>
      </c>
      <c r="B5" s="244" t="s">
        <v>157</v>
      </c>
      <c r="C5" s="12"/>
      <c r="D5" s="12"/>
      <c r="E5" s="12"/>
      <c r="F5" s="12"/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4"/>
      <c r="S5" s="14"/>
      <c r="T5" s="14"/>
      <c r="U5" s="14"/>
      <c r="V5" s="14"/>
      <c r="W5" s="14"/>
      <c r="X5" s="14"/>
      <c r="Y5" s="14"/>
      <c r="Z5" s="14"/>
      <c r="AA5" s="14"/>
    </row>
    <row r="6" spans="1:27" ht="12" customHeight="1">
      <c r="A6" s="246"/>
      <c r="B6" s="246"/>
      <c r="C6" s="9"/>
      <c r="D6" s="9"/>
      <c r="E6" s="9"/>
      <c r="F6" s="9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ht="12" customHeight="1">
      <c r="A7" s="246"/>
      <c r="B7" s="246"/>
      <c r="C7" s="9"/>
      <c r="D7" s="9"/>
      <c r="E7" s="9"/>
      <c r="F7" s="9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4"/>
      <c r="S7" s="14"/>
      <c r="T7" s="14"/>
      <c r="U7" s="14"/>
      <c r="V7" s="14"/>
      <c r="W7" s="14"/>
      <c r="X7" s="14"/>
      <c r="Y7" s="14"/>
      <c r="Z7" s="14"/>
      <c r="AA7" s="14"/>
    </row>
    <row r="8" spans="1:27" ht="12" customHeight="1">
      <c r="A8" s="248"/>
      <c r="B8" s="246"/>
      <c r="C8" s="13"/>
      <c r="D8" s="13"/>
      <c r="E8" s="13"/>
      <c r="F8" s="13"/>
      <c r="G8" s="7"/>
      <c r="H8" s="1"/>
      <c r="I8" s="1"/>
      <c r="J8" s="1"/>
      <c r="K8" s="1"/>
      <c r="L8" s="1"/>
      <c r="M8" s="1"/>
      <c r="N8" s="1"/>
      <c r="O8" s="1"/>
      <c r="P8" s="1"/>
      <c r="Q8" s="1"/>
      <c r="R8" s="14"/>
      <c r="S8" s="14"/>
      <c r="T8" s="14"/>
      <c r="U8" s="14"/>
      <c r="V8" s="14"/>
      <c r="W8" s="14"/>
      <c r="X8" s="14"/>
      <c r="Y8" s="14"/>
      <c r="Z8" s="14"/>
      <c r="AA8" s="14"/>
    </row>
    <row r="9" spans="1:27" ht="12" customHeight="1">
      <c r="A9" s="249" t="s">
        <v>13</v>
      </c>
      <c r="B9" s="246"/>
      <c r="C9" s="12"/>
      <c r="D9" s="12"/>
      <c r="E9" s="1"/>
      <c r="F9" s="12"/>
      <c r="G9" s="7"/>
      <c r="H9" s="1"/>
      <c r="I9" s="1"/>
      <c r="J9" s="1"/>
      <c r="K9" s="1"/>
      <c r="L9" s="1"/>
      <c r="M9" s="1"/>
      <c r="N9" s="1"/>
      <c r="O9" s="1"/>
      <c r="P9" s="1"/>
      <c r="Q9" s="1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7" ht="12" customHeight="1">
      <c r="A10" s="246"/>
      <c r="B10" s="246"/>
      <c r="C10" s="9"/>
      <c r="D10" s="9"/>
      <c r="E10" s="1"/>
      <c r="F10" s="9"/>
      <c r="G10" s="7"/>
      <c r="H10" s="1"/>
      <c r="I10" s="1"/>
      <c r="J10" s="10"/>
      <c r="K10" s="10"/>
      <c r="L10" s="10"/>
      <c r="M10" s="10"/>
      <c r="N10" s="10"/>
      <c r="O10" s="10"/>
      <c r="P10" s="10"/>
      <c r="Q10" s="1"/>
      <c r="R10" s="14"/>
      <c r="S10" s="14"/>
      <c r="T10" s="14"/>
      <c r="U10" s="14"/>
      <c r="V10" s="14"/>
      <c r="W10" s="14"/>
      <c r="X10" s="14"/>
      <c r="Y10" s="14"/>
      <c r="Z10" s="14"/>
      <c r="AA10" s="14"/>
    </row>
    <row r="11" spans="1:27" ht="12" customHeight="1">
      <c r="A11" s="246"/>
      <c r="B11" s="246"/>
      <c r="C11" s="9"/>
      <c r="D11" s="9"/>
      <c r="E11" s="1"/>
      <c r="F11" s="9"/>
      <c r="G11" s="7"/>
      <c r="H11" s="1"/>
      <c r="I11" s="1"/>
      <c r="J11" s="10"/>
      <c r="K11" s="10"/>
      <c r="L11" s="10"/>
      <c r="M11" s="10"/>
      <c r="N11" s="10"/>
      <c r="O11" s="10"/>
      <c r="P11" s="10"/>
      <c r="Q11" s="1"/>
      <c r="R11" s="14"/>
      <c r="S11" s="14"/>
      <c r="T11" s="14"/>
      <c r="U11" s="14"/>
      <c r="V11" s="14"/>
      <c r="W11" s="14"/>
      <c r="X11" s="14"/>
      <c r="Y11" s="14"/>
      <c r="Z11" s="14"/>
      <c r="AA11" s="14"/>
    </row>
    <row r="12" spans="1:27" ht="12" customHeight="1">
      <c r="A12" s="248"/>
      <c r="B12" s="246"/>
      <c r="C12" s="13"/>
      <c r="D12" s="13"/>
      <c r="E12" s="268" t="s">
        <v>158</v>
      </c>
      <c r="F12" s="13"/>
      <c r="G12" s="7"/>
      <c r="H12" s="1"/>
      <c r="I12" s="1"/>
      <c r="J12" s="10"/>
      <c r="K12" s="10"/>
      <c r="L12" s="10"/>
      <c r="M12" s="10"/>
      <c r="N12" s="10"/>
      <c r="O12" s="10"/>
      <c r="P12" s="10"/>
      <c r="Q12" s="1"/>
      <c r="R12" s="14"/>
      <c r="S12" s="14"/>
      <c r="T12" s="14"/>
      <c r="U12" s="14"/>
      <c r="V12" s="14"/>
      <c r="W12" s="14"/>
      <c r="X12" s="14"/>
      <c r="Y12" s="14"/>
      <c r="Z12" s="14"/>
      <c r="AA12" s="14"/>
    </row>
    <row r="13" spans="1:27" ht="12" customHeight="1">
      <c r="A13" s="249" t="s">
        <v>14</v>
      </c>
      <c r="B13" s="246"/>
      <c r="C13" s="12"/>
      <c r="D13" s="12"/>
      <c r="E13" s="246"/>
      <c r="F13" s="12"/>
      <c r="G13" s="7"/>
      <c r="H13" s="1"/>
      <c r="I13" s="1"/>
      <c r="J13" s="10"/>
      <c r="K13" s="10"/>
      <c r="L13" s="10"/>
      <c r="M13" s="10"/>
      <c r="N13" s="10"/>
      <c r="O13" s="10"/>
      <c r="P13" s="10"/>
      <c r="Q13" s="1"/>
      <c r="R13" s="14"/>
      <c r="S13" s="14"/>
      <c r="T13" s="14"/>
      <c r="U13" s="14"/>
      <c r="V13" s="14"/>
      <c r="W13" s="14"/>
      <c r="X13" s="14"/>
      <c r="Y13" s="14"/>
      <c r="Z13" s="14"/>
      <c r="AA13" s="14"/>
    </row>
    <row r="14" spans="1:27" ht="12" customHeight="1">
      <c r="A14" s="246"/>
      <c r="B14" s="246"/>
      <c r="C14" s="9"/>
      <c r="D14" s="9"/>
      <c r="E14" s="246"/>
      <c r="F14" s="9"/>
      <c r="G14" s="7"/>
      <c r="H14" s="1"/>
      <c r="I14" s="1"/>
      <c r="J14" s="10"/>
      <c r="K14" s="10"/>
      <c r="L14" s="10"/>
      <c r="M14" s="10"/>
      <c r="N14" s="10"/>
      <c r="O14" s="10"/>
      <c r="P14" s="10"/>
      <c r="Q14" s="1"/>
      <c r="R14" s="14"/>
      <c r="S14" s="14"/>
      <c r="T14" s="14"/>
      <c r="U14" s="14"/>
      <c r="V14" s="14"/>
      <c r="W14" s="14"/>
      <c r="X14" s="14"/>
      <c r="Y14" s="14"/>
      <c r="Z14" s="14"/>
      <c r="AA14" s="14"/>
    </row>
    <row r="15" spans="1:27" ht="12" customHeight="1">
      <c r="A15" s="246"/>
      <c r="B15" s="246"/>
      <c r="C15" s="9"/>
      <c r="D15" s="9"/>
      <c r="E15" s="246"/>
      <c r="F15" s="9"/>
      <c r="G15" s="7"/>
      <c r="H15" s="1"/>
      <c r="I15" s="1"/>
      <c r="J15" s="10"/>
      <c r="K15" s="10"/>
      <c r="L15" s="10"/>
      <c r="M15" s="10"/>
      <c r="N15" s="10"/>
      <c r="O15" s="10"/>
      <c r="P15" s="10"/>
      <c r="Q15" s="1"/>
      <c r="R15" s="14"/>
      <c r="S15" s="14"/>
      <c r="T15" s="14"/>
      <c r="U15" s="14"/>
      <c r="V15" s="14"/>
      <c r="W15" s="14"/>
      <c r="X15" s="14"/>
      <c r="Y15" s="14"/>
      <c r="Z15" s="14"/>
      <c r="AA15" s="14"/>
    </row>
    <row r="16" spans="1:27" ht="12" customHeight="1">
      <c r="A16" s="248"/>
      <c r="B16" s="246"/>
      <c r="C16" s="13"/>
      <c r="D16" s="13"/>
      <c r="E16" s="246"/>
      <c r="F16" s="13"/>
      <c r="G16" s="7"/>
      <c r="H16" s="1"/>
      <c r="I16" s="1"/>
      <c r="J16" s="10"/>
      <c r="K16" s="10"/>
      <c r="L16" s="10"/>
      <c r="M16" s="10"/>
      <c r="N16" s="10"/>
      <c r="O16" s="10"/>
      <c r="P16" s="10"/>
      <c r="Q16" s="1"/>
      <c r="R16" s="14"/>
      <c r="S16" s="14"/>
      <c r="T16" s="14"/>
      <c r="U16" s="14"/>
      <c r="V16" s="14"/>
      <c r="W16" s="14"/>
      <c r="X16" s="14"/>
      <c r="Y16" s="14"/>
      <c r="Z16" s="14"/>
      <c r="AA16" s="14"/>
    </row>
    <row r="17" spans="1:27" ht="12" customHeight="1">
      <c r="A17" s="249" t="s">
        <v>15</v>
      </c>
      <c r="B17" s="246"/>
      <c r="C17" s="12"/>
      <c r="D17" s="12"/>
      <c r="E17" s="248"/>
      <c r="F17" s="12"/>
      <c r="G17" s="7"/>
      <c r="H17" s="1"/>
      <c r="I17" s="1"/>
      <c r="J17" s="10"/>
      <c r="K17" s="10"/>
      <c r="L17" s="10"/>
      <c r="M17" s="10"/>
      <c r="N17" s="10"/>
      <c r="O17" s="10"/>
      <c r="P17" s="10"/>
      <c r="Q17" s="1"/>
      <c r="R17" s="14"/>
      <c r="S17" s="14"/>
      <c r="T17" s="14"/>
      <c r="U17" s="14"/>
      <c r="V17" s="14"/>
      <c r="W17" s="14"/>
      <c r="X17" s="14"/>
      <c r="Y17" s="14"/>
      <c r="Z17" s="14"/>
      <c r="AA17" s="14"/>
    </row>
    <row r="18" spans="1:27" ht="12" customHeight="1">
      <c r="A18" s="246"/>
      <c r="B18" s="246"/>
      <c r="C18" s="23"/>
      <c r="D18" s="9"/>
      <c r="E18" s="1"/>
      <c r="F18" s="9"/>
      <c r="G18" s="7"/>
      <c r="H18" s="1"/>
      <c r="I18" s="1"/>
      <c r="J18" s="10"/>
      <c r="K18" s="10"/>
      <c r="L18" s="10"/>
      <c r="M18" s="10"/>
      <c r="N18" s="10"/>
      <c r="O18" s="10"/>
      <c r="P18" s="10"/>
      <c r="Q18" s="1"/>
      <c r="R18" s="14"/>
      <c r="S18" s="14"/>
      <c r="T18" s="14"/>
      <c r="U18" s="14"/>
      <c r="V18" s="14"/>
      <c r="W18" s="14"/>
      <c r="X18" s="14"/>
      <c r="Y18" s="14"/>
      <c r="Z18" s="14"/>
      <c r="AA18" s="14"/>
    </row>
    <row r="19" spans="1:27" ht="12" customHeight="1">
      <c r="A19" s="246"/>
      <c r="B19" s="246"/>
      <c r="C19" s="242" t="s">
        <v>158</v>
      </c>
      <c r="D19" s="9"/>
      <c r="E19" s="1"/>
      <c r="F19" s="9"/>
      <c r="G19" s="7"/>
      <c r="H19" s="1"/>
      <c r="I19" s="1"/>
      <c r="J19" s="10"/>
      <c r="K19" s="10"/>
      <c r="L19" s="10"/>
      <c r="M19" s="10"/>
      <c r="N19" s="10"/>
      <c r="O19" s="10"/>
      <c r="P19" s="10"/>
      <c r="Q19" s="1"/>
      <c r="R19" s="14"/>
      <c r="S19" s="14"/>
      <c r="T19" s="14"/>
      <c r="U19" s="14"/>
      <c r="V19" s="14"/>
      <c r="W19" s="14"/>
      <c r="X19" s="14"/>
      <c r="Y19" s="14"/>
      <c r="Z19" s="14"/>
      <c r="AA19" s="14"/>
    </row>
    <row r="20" spans="1:27" ht="12" customHeight="1">
      <c r="A20" s="246"/>
      <c r="B20" s="246"/>
      <c r="C20" s="246"/>
      <c r="D20" s="13"/>
      <c r="E20" s="1"/>
      <c r="F20" s="13"/>
      <c r="G20" s="7"/>
      <c r="H20" s="1"/>
      <c r="I20" s="1"/>
      <c r="J20" s="10"/>
      <c r="K20" s="10"/>
      <c r="L20" s="10"/>
      <c r="M20" s="10"/>
      <c r="N20" s="10"/>
      <c r="O20" s="10"/>
      <c r="P20" s="10"/>
      <c r="Q20" s="1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2" customHeight="1">
      <c r="A21" s="249" t="s">
        <v>16</v>
      </c>
      <c r="B21" s="246"/>
      <c r="C21" s="246"/>
      <c r="D21" s="12"/>
      <c r="E21" s="1"/>
      <c r="F21" s="12"/>
      <c r="G21" s="7"/>
      <c r="H21" s="1"/>
      <c r="I21" s="1"/>
      <c r="J21" s="10"/>
      <c r="K21" s="10"/>
      <c r="L21" s="10"/>
      <c r="M21" s="10"/>
      <c r="N21" s="10"/>
      <c r="O21" s="10"/>
      <c r="P21" s="10"/>
      <c r="Q21" s="1"/>
      <c r="R21" s="14"/>
      <c r="S21" s="14"/>
      <c r="T21" s="14"/>
      <c r="U21" s="14"/>
      <c r="V21" s="14"/>
      <c r="W21" s="14"/>
      <c r="X21" s="14"/>
      <c r="Y21" s="14"/>
      <c r="Z21" s="14"/>
      <c r="AA21" s="14"/>
    </row>
    <row r="22" spans="1:27" ht="12" customHeight="1">
      <c r="A22" s="246"/>
      <c r="B22" s="246"/>
      <c r="C22" s="246"/>
      <c r="D22" s="9"/>
      <c r="E22" s="1"/>
      <c r="F22" s="9"/>
      <c r="G22" s="7"/>
      <c r="H22" s="1"/>
      <c r="I22" s="1"/>
      <c r="J22" s="10"/>
      <c r="K22" s="10"/>
      <c r="L22" s="10"/>
      <c r="M22" s="10"/>
      <c r="N22" s="10"/>
      <c r="O22" s="10"/>
      <c r="P22" s="10"/>
      <c r="Q22" s="1"/>
      <c r="R22" s="14"/>
      <c r="S22" s="14"/>
      <c r="T22" s="14"/>
      <c r="U22" s="14"/>
      <c r="V22" s="14"/>
      <c r="W22" s="14"/>
      <c r="X22" s="14"/>
      <c r="Y22" s="14"/>
      <c r="Z22" s="14"/>
      <c r="AA22" s="14"/>
    </row>
    <row r="23" spans="1:27" ht="12" customHeight="1">
      <c r="A23" s="246"/>
      <c r="B23" s="246"/>
      <c r="C23" s="246"/>
      <c r="D23" s="9"/>
      <c r="E23" s="1"/>
      <c r="F23" s="9"/>
      <c r="G23" s="7"/>
      <c r="H23" s="1"/>
      <c r="I23" s="1"/>
      <c r="J23" s="10"/>
      <c r="K23" s="10"/>
      <c r="L23" s="10"/>
      <c r="M23" s="10"/>
      <c r="N23" s="10"/>
      <c r="O23" s="10"/>
      <c r="P23" s="10"/>
      <c r="Q23" s="1"/>
      <c r="R23" s="14"/>
      <c r="S23" s="14"/>
      <c r="T23" s="14"/>
      <c r="U23" s="14"/>
      <c r="V23" s="14"/>
      <c r="W23" s="14"/>
      <c r="X23" s="14"/>
      <c r="Y23" s="14"/>
      <c r="Z23" s="14"/>
      <c r="AA23" s="14"/>
    </row>
    <row r="24" spans="1:27" ht="12" customHeight="1">
      <c r="A24" s="248"/>
      <c r="B24" s="246"/>
      <c r="C24" s="243"/>
      <c r="D24" s="13"/>
      <c r="E24" s="1"/>
      <c r="F24" s="13"/>
      <c r="G24" s="7"/>
      <c r="H24" s="1"/>
      <c r="I24" s="1"/>
      <c r="J24" s="10"/>
      <c r="K24" s="10"/>
      <c r="L24" s="10"/>
      <c r="M24" s="10"/>
      <c r="N24" s="10"/>
      <c r="O24" s="10"/>
      <c r="P24" s="10"/>
      <c r="Q24" s="1"/>
      <c r="R24" s="14"/>
      <c r="S24" s="14"/>
      <c r="T24" s="14"/>
      <c r="U24" s="14"/>
      <c r="V24" s="14"/>
      <c r="W24" s="14"/>
      <c r="X24" s="14"/>
      <c r="Y24" s="14"/>
      <c r="Z24" s="14"/>
      <c r="AA24" s="14"/>
    </row>
    <row r="25" spans="1:27" ht="12" customHeight="1">
      <c r="A25" s="249" t="s">
        <v>17</v>
      </c>
      <c r="B25" s="246"/>
      <c r="C25" s="18"/>
      <c r="D25" s="1"/>
      <c r="E25" s="18"/>
      <c r="F25" s="12"/>
      <c r="G25" s="7"/>
      <c r="H25" s="1"/>
      <c r="I25" s="1"/>
      <c r="J25" s="10"/>
      <c r="K25" s="10"/>
      <c r="L25" s="10"/>
      <c r="M25" s="10"/>
      <c r="N25" s="10"/>
      <c r="O25" s="10"/>
      <c r="P25" s="10"/>
      <c r="Q25" s="1"/>
      <c r="R25" s="14"/>
      <c r="S25" s="14"/>
      <c r="T25" s="14"/>
      <c r="U25" s="14"/>
      <c r="V25" s="14"/>
      <c r="W25" s="14"/>
      <c r="X25" s="14"/>
      <c r="Y25" s="14"/>
      <c r="Z25" s="14"/>
      <c r="AA25" s="14"/>
    </row>
    <row r="26" spans="1:27" ht="12" customHeight="1">
      <c r="A26" s="246"/>
      <c r="B26" s="246"/>
      <c r="C26" s="9"/>
      <c r="D26" s="1"/>
      <c r="E26" s="9"/>
      <c r="F26" s="9"/>
      <c r="G26" s="7"/>
      <c r="H26" s="1"/>
      <c r="I26" s="1"/>
      <c r="J26" s="10"/>
      <c r="K26" s="10"/>
      <c r="L26" s="10"/>
      <c r="M26" s="10"/>
      <c r="N26" s="10"/>
      <c r="O26" s="10"/>
      <c r="P26" s="10"/>
      <c r="Q26" s="1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2" customHeight="1">
      <c r="A27" s="246"/>
      <c r="B27" s="246"/>
      <c r="C27" s="9"/>
      <c r="D27" s="1"/>
      <c r="E27" s="9"/>
      <c r="F27" s="9"/>
      <c r="G27" s="7"/>
      <c r="H27" s="1"/>
      <c r="I27" s="1"/>
      <c r="J27" s="1"/>
      <c r="K27" s="1"/>
      <c r="L27" s="1"/>
      <c r="M27" s="1"/>
      <c r="N27" s="1"/>
      <c r="O27" s="1"/>
      <c r="P27" s="1"/>
      <c r="Q27" s="1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2" customHeight="1">
      <c r="A28" s="246"/>
      <c r="B28" s="246"/>
      <c r="C28" s="13"/>
      <c r="D28" s="1"/>
      <c r="E28" s="23"/>
      <c r="F28" s="13"/>
      <c r="G28" s="7"/>
      <c r="H28" s="1"/>
      <c r="I28" s="1"/>
      <c r="J28" s="1"/>
      <c r="K28" s="1"/>
      <c r="L28" s="1"/>
      <c r="M28" s="1"/>
      <c r="N28" s="1"/>
      <c r="O28" s="1"/>
      <c r="P28" s="1"/>
      <c r="Q28" s="1"/>
      <c r="R28" s="14"/>
      <c r="S28" s="14"/>
      <c r="T28" s="14"/>
      <c r="U28" s="14"/>
      <c r="V28" s="14"/>
      <c r="W28" s="14"/>
      <c r="X28" s="14"/>
      <c r="Y28" s="14"/>
      <c r="Z28" s="14"/>
      <c r="AA28" s="14"/>
    </row>
    <row r="29" spans="1:27" ht="12" customHeight="1">
      <c r="A29" s="249" t="s">
        <v>21</v>
      </c>
      <c r="B29" s="246"/>
      <c r="C29" s="12"/>
      <c r="D29" s="244" t="s">
        <v>157</v>
      </c>
      <c r="E29" s="1"/>
      <c r="F29" s="12"/>
      <c r="G29" s="7"/>
      <c r="H29" s="1"/>
      <c r="I29" s="1"/>
      <c r="J29" s="1"/>
      <c r="K29" s="1"/>
      <c r="L29" s="1"/>
      <c r="M29" s="1"/>
      <c r="N29" s="1"/>
      <c r="O29" s="1"/>
      <c r="P29" s="1"/>
      <c r="Q29" s="1"/>
      <c r="R29" s="14"/>
      <c r="S29" s="14"/>
      <c r="T29" s="14"/>
      <c r="U29" s="14"/>
      <c r="V29" s="14"/>
      <c r="W29" s="14"/>
      <c r="X29" s="14"/>
      <c r="Y29" s="14"/>
      <c r="Z29" s="14"/>
      <c r="AA29" s="14"/>
    </row>
    <row r="30" spans="1:27" ht="12" customHeight="1">
      <c r="A30" s="246"/>
      <c r="B30" s="246"/>
      <c r="C30" s="9"/>
      <c r="D30" s="246"/>
      <c r="E30" s="1"/>
      <c r="F30" s="9"/>
      <c r="G30" s="7"/>
      <c r="H30" s="1"/>
      <c r="I30" s="1"/>
      <c r="J30" s="1"/>
      <c r="K30" s="1"/>
      <c r="L30" s="1"/>
      <c r="M30" s="1"/>
      <c r="N30" s="1"/>
      <c r="O30" s="1"/>
      <c r="P30" s="1"/>
      <c r="Q30" s="1"/>
      <c r="R30" s="14"/>
      <c r="S30" s="14"/>
      <c r="T30" s="14"/>
      <c r="U30" s="14"/>
      <c r="V30" s="14"/>
      <c r="W30" s="14"/>
      <c r="X30" s="14"/>
      <c r="Y30" s="14"/>
      <c r="Z30" s="14"/>
      <c r="AA30" s="14"/>
    </row>
    <row r="31" spans="1:27" ht="12" customHeight="1">
      <c r="A31" s="246"/>
      <c r="B31" s="246"/>
      <c r="C31" s="9"/>
      <c r="D31" s="246"/>
      <c r="E31" s="1"/>
      <c r="F31" s="9"/>
      <c r="G31" s="7"/>
      <c r="H31" s="1"/>
      <c r="I31" s="10"/>
      <c r="J31" s="10"/>
      <c r="K31" s="10"/>
      <c r="L31" s="10"/>
      <c r="M31" s="1"/>
      <c r="N31" s="1"/>
      <c r="O31" s="1"/>
      <c r="P31" s="1"/>
      <c r="Q31" s="1"/>
      <c r="R31" s="14"/>
      <c r="S31" s="14"/>
      <c r="T31" s="14"/>
      <c r="U31" s="14"/>
      <c r="V31" s="14"/>
      <c r="W31" s="14"/>
      <c r="X31" s="14"/>
      <c r="Y31" s="14"/>
      <c r="Z31" s="14"/>
      <c r="AA31" s="14"/>
    </row>
    <row r="32" spans="1:27" ht="12" customHeight="1">
      <c r="A32" s="248"/>
      <c r="B32" s="243"/>
      <c r="C32" s="13"/>
      <c r="D32" s="246"/>
      <c r="E32" s="1"/>
      <c r="F32" s="13"/>
      <c r="G32" s="7"/>
      <c r="H32" s="1"/>
      <c r="I32" s="10"/>
      <c r="J32" s="10"/>
      <c r="K32" s="10"/>
      <c r="L32" s="10"/>
      <c r="M32" s="1"/>
      <c r="N32" s="1"/>
      <c r="O32" s="1"/>
      <c r="P32" s="1"/>
      <c r="Q32" s="1"/>
      <c r="R32" s="14"/>
      <c r="S32" s="14"/>
      <c r="T32" s="14"/>
      <c r="U32" s="14"/>
      <c r="V32" s="14"/>
      <c r="W32" s="14"/>
      <c r="X32" s="14"/>
      <c r="Y32" s="14"/>
      <c r="Z32" s="14"/>
      <c r="AA32" s="14"/>
    </row>
    <row r="33" spans="1:27" ht="12" customHeight="1">
      <c r="A33" s="249" t="s">
        <v>22</v>
      </c>
      <c r="B33" s="18"/>
      <c r="C33" s="1"/>
      <c r="D33" s="246"/>
      <c r="E33" s="268" t="s">
        <v>159</v>
      </c>
      <c r="F33" s="1"/>
      <c r="G33" s="7"/>
      <c r="H33" s="1"/>
      <c r="I33" s="10"/>
      <c r="J33" s="10"/>
      <c r="K33" s="10"/>
      <c r="L33" s="1"/>
      <c r="M33" s="1"/>
      <c r="N33" s="1"/>
      <c r="O33" s="1"/>
      <c r="P33" s="1"/>
      <c r="Q33" s="1"/>
      <c r="R33" s="14"/>
      <c r="S33" s="14"/>
      <c r="T33" s="14"/>
      <c r="U33" s="14"/>
      <c r="V33" s="14"/>
      <c r="W33" s="14"/>
      <c r="X33" s="14"/>
      <c r="Y33" s="14"/>
      <c r="Z33" s="14"/>
      <c r="AA33" s="14"/>
    </row>
    <row r="34" spans="1:27" ht="12" customHeight="1">
      <c r="A34" s="246"/>
      <c r="B34" s="9"/>
      <c r="C34" s="1"/>
      <c r="D34" s="246"/>
      <c r="E34" s="246"/>
      <c r="F34" s="1"/>
      <c r="G34" s="7"/>
      <c r="H34" s="1"/>
      <c r="I34" s="10"/>
      <c r="J34" s="10"/>
      <c r="K34" s="10"/>
      <c r="L34" s="1"/>
      <c r="M34" s="1"/>
      <c r="N34" s="1"/>
      <c r="O34" s="1"/>
      <c r="P34" s="1"/>
      <c r="Q34" s="1"/>
      <c r="R34" s="14"/>
      <c r="S34" s="14"/>
      <c r="T34" s="14"/>
      <c r="U34" s="14"/>
      <c r="V34" s="14"/>
      <c r="W34" s="14"/>
      <c r="X34" s="14"/>
      <c r="Y34" s="14"/>
      <c r="Z34" s="14"/>
      <c r="AA34" s="1"/>
    </row>
    <row r="35" spans="1:27" ht="12" customHeight="1">
      <c r="A35" s="246"/>
      <c r="B35" s="9"/>
      <c r="C35" s="1"/>
      <c r="D35" s="246"/>
      <c r="E35" s="246"/>
      <c r="F35" s="1"/>
      <c r="G35" s="7"/>
      <c r="H35" s="1"/>
      <c r="I35" s="10"/>
      <c r="J35" s="10"/>
      <c r="K35" s="10"/>
      <c r="L35" s="1"/>
      <c r="M35" s="1"/>
      <c r="N35" s="1"/>
      <c r="O35" s="1"/>
      <c r="P35" s="10"/>
      <c r="Q35" s="10"/>
      <c r="R35" s="14"/>
      <c r="S35" s="14"/>
      <c r="T35" s="14"/>
      <c r="U35" s="14"/>
      <c r="V35" s="14"/>
      <c r="W35" s="14"/>
      <c r="X35" s="14"/>
      <c r="Y35" s="14"/>
      <c r="Z35" s="14"/>
      <c r="AA35" s="1"/>
    </row>
    <row r="36" spans="1:27" ht="12" customHeight="1">
      <c r="A36" s="248"/>
      <c r="B36" s="13"/>
      <c r="C36" s="1"/>
      <c r="D36" s="246"/>
      <c r="E36" s="246"/>
      <c r="F36" s="1"/>
      <c r="G36" s="16"/>
      <c r="H36" s="1"/>
      <c r="I36" s="10"/>
      <c r="J36" s="10"/>
      <c r="K36" s="10"/>
      <c r="L36" s="1"/>
      <c r="M36" s="1"/>
      <c r="N36" s="1"/>
      <c r="O36" s="1"/>
      <c r="P36" s="10"/>
      <c r="Q36" s="10"/>
      <c r="R36" s="14"/>
      <c r="S36" s="14"/>
      <c r="T36" s="14"/>
      <c r="U36" s="14"/>
      <c r="V36" s="14"/>
      <c r="W36" s="14"/>
      <c r="X36" s="14"/>
      <c r="Y36" s="14"/>
      <c r="Z36" s="14"/>
      <c r="AA36" s="1"/>
    </row>
    <row r="37" spans="1:27" ht="12" customHeight="1">
      <c r="A37" s="249" t="s">
        <v>23</v>
      </c>
      <c r="B37" s="12"/>
      <c r="C37" s="1"/>
      <c r="D37" s="246"/>
      <c r="E37" s="246"/>
      <c r="F37" s="1"/>
      <c r="G37" s="251" t="s">
        <v>24</v>
      </c>
      <c r="H37" s="1"/>
      <c r="I37" s="10"/>
      <c r="J37" s="10"/>
      <c r="K37" s="10"/>
      <c r="L37" s="1"/>
      <c r="M37" s="1"/>
      <c r="N37" s="1"/>
      <c r="O37" s="1"/>
      <c r="P37" s="10"/>
      <c r="Q37" s="10"/>
      <c r="R37" s="14"/>
      <c r="S37" s="14"/>
      <c r="T37" s="14"/>
      <c r="U37" s="14"/>
      <c r="V37" s="14"/>
      <c r="W37" s="14"/>
      <c r="X37" s="14"/>
      <c r="Y37" s="14"/>
      <c r="Z37" s="14"/>
      <c r="AA37" s="1"/>
    </row>
    <row r="38" spans="1:27" ht="12" customHeight="1">
      <c r="A38" s="246"/>
      <c r="B38" s="9"/>
      <c r="C38" s="1"/>
      <c r="D38" s="246"/>
      <c r="E38" s="248"/>
      <c r="F38" s="1"/>
      <c r="G38" s="246"/>
      <c r="H38" s="1"/>
      <c r="I38" s="10"/>
      <c r="J38" s="10"/>
      <c r="K38" s="10"/>
      <c r="L38" s="1"/>
      <c r="M38" s="1"/>
      <c r="N38" s="1"/>
      <c r="O38" s="1"/>
      <c r="P38" s="10"/>
      <c r="Q38" s="10"/>
      <c r="R38" s="14"/>
      <c r="S38" s="14"/>
      <c r="T38" s="14"/>
      <c r="U38" s="14"/>
      <c r="V38" s="14"/>
      <c r="W38" s="14"/>
      <c r="X38" s="14"/>
      <c r="Y38" s="14"/>
      <c r="Z38" s="14"/>
      <c r="AA38" s="1"/>
    </row>
    <row r="39" spans="1:27" ht="12" customHeight="1">
      <c r="A39" s="246"/>
      <c r="B39" s="23"/>
      <c r="C39" s="9"/>
      <c r="D39" s="246"/>
      <c r="E39" s="1"/>
      <c r="F39" s="1"/>
      <c r="G39" s="246"/>
      <c r="H39" s="1"/>
      <c r="I39" s="10"/>
      <c r="J39" s="10"/>
      <c r="K39" s="10"/>
      <c r="L39" s="10"/>
      <c r="M39" s="1"/>
      <c r="N39" s="1"/>
      <c r="O39" s="1"/>
      <c r="P39" s="10"/>
      <c r="Q39" s="10"/>
      <c r="R39" s="14"/>
      <c r="S39" s="14"/>
      <c r="T39" s="14"/>
      <c r="U39" s="14"/>
      <c r="V39" s="14"/>
      <c r="W39" s="14"/>
      <c r="X39" s="14"/>
      <c r="Y39" s="14"/>
      <c r="Z39" s="14"/>
      <c r="AA39" s="1"/>
    </row>
    <row r="40" spans="1:27" ht="12" customHeight="1">
      <c r="A40" s="246"/>
      <c r="B40" s="242" t="s">
        <v>160</v>
      </c>
      <c r="C40" s="13"/>
      <c r="D40" s="246"/>
      <c r="E40" s="268" t="s">
        <v>159</v>
      </c>
      <c r="F40" s="1"/>
      <c r="G40" s="246"/>
      <c r="H40" s="1"/>
      <c r="I40" s="10"/>
      <c r="J40" s="10"/>
      <c r="K40" s="10"/>
      <c r="L40" s="10"/>
      <c r="M40" s="1"/>
      <c r="N40" s="1"/>
      <c r="O40" s="1"/>
      <c r="P40" s="10"/>
      <c r="Q40" s="10"/>
      <c r="R40" s="14"/>
      <c r="S40" s="14"/>
      <c r="T40" s="14"/>
      <c r="U40" s="14"/>
      <c r="V40" s="14"/>
      <c r="W40" s="14"/>
      <c r="X40" s="14"/>
      <c r="Y40" s="14"/>
      <c r="Z40" s="14"/>
      <c r="AA40" s="1"/>
    </row>
    <row r="41" spans="1:27" ht="12" customHeight="1">
      <c r="A41" s="249" t="s">
        <v>25</v>
      </c>
      <c r="B41" s="246"/>
      <c r="C41" s="12"/>
      <c r="D41" s="246"/>
      <c r="E41" s="246"/>
      <c r="F41" s="1"/>
      <c r="G41" s="246"/>
      <c r="H41" s="1"/>
      <c r="I41" s="10"/>
      <c r="J41" s="10"/>
      <c r="K41" s="10"/>
      <c r="L41" s="10"/>
      <c r="M41" s="1"/>
      <c r="N41" s="1"/>
      <c r="O41" s="1"/>
      <c r="P41" s="10"/>
      <c r="Q41" s="10"/>
      <c r="R41" s="14"/>
      <c r="S41" s="14"/>
      <c r="T41" s="14"/>
      <c r="U41" s="14"/>
      <c r="V41" s="14"/>
      <c r="W41" s="14"/>
      <c r="X41" s="14"/>
      <c r="Y41" s="14"/>
      <c r="Z41" s="14"/>
      <c r="AA41" s="1"/>
    </row>
    <row r="42" spans="1:27" ht="12" customHeight="1">
      <c r="A42" s="246"/>
      <c r="B42" s="246"/>
      <c r="C42" s="9"/>
      <c r="D42" s="246"/>
      <c r="E42" s="246"/>
      <c r="F42" s="1"/>
      <c r="G42" s="248"/>
      <c r="H42" s="1"/>
      <c r="I42" s="10"/>
      <c r="J42" s="10"/>
      <c r="K42" s="10"/>
      <c r="L42" s="10"/>
      <c r="M42" s="1"/>
      <c r="N42" s="1"/>
      <c r="O42" s="1"/>
      <c r="P42" s="10"/>
      <c r="Q42" s="10"/>
      <c r="R42" s="14"/>
      <c r="S42" s="14"/>
      <c r="T42" s="14"/>
      <c r="U42" s="14"/>
      <c r="V42" s="14"/>
      <c r="W42" s="14"/>
      <c r="X42" s="14"/>
      <c r="Y42" s="14"/>
      <c r="Z42" s="14"/>
      <c r="AA42" s="1"/>
    </row>
    <row r="43" spans="1:27" ht="12" customHeight="1">
      <c r="A43" s="246"/>
      <c r="B43" s="246"/>
      <c r="C43" s="9"/>
      <c r="D43" s="246"/>
      <c r="E43" s="246"/>
      <c r="F43" s="1"/>
      <c r="G43" s="17"/>
      <c r="H43" s="1"/>
      <c r="I43" s="10"/>
      <c r="J43" s="10"/>
      <c r="K43" s="10"/>
      <c r="L43" s="10"/>
      <c r="M43" s="1"/>
      <c r="N43" s="1"/>
      <c r="O43" s="1"/>
      <c r="P43" s="10"/>
      <c r="Q43" s="10"/>
      <c r="R43" s="14"/>
      <c r="S43" s="14"/>
      <c r="T43" s="14"/>
      <c r="U43" s="14"/>
      <c r="V43" s="14"/>
      <c r="W43" s="14"/>
      <c r="X43" s="14"/>
      <c r="Y43" s="14"/>
      <c r="Z43" s="14"/>
      <c r="AA43" s="1"/>
    </row>
    <row r="44" spans="1:27" ht="12" customHeight="1">
      <c r="A44" s="248"/>
      <c r="B44" s="246"/>
      <c r="C44" s="13"/>
      <c r="D44" s="246"/>
      <c r="E44" s="246"/>
      <c r="F44" s="1"/>
      <c r="G44" s="251" t="s">
        <v>26</v>
      </c>
      <c r="H44" s="1"/>
      <c r="I44" s="10"/>
      <c r="J44" s="10"/>
      <c r="K44" s="10"/>
      <c r="L44" s="10"/>
      <c r="M44" s="1"/>
      <c r="N44" s="1"/>
      <c r="O44" s="1"/>
      <c r="P44" s="10"/>
      <c r="Q44" s="10"/>
      <c r="R44" s="14"/>
      <c r="S44" s="14"/>
      <c r="T44" s="14"/>
      <c r="U44" s="14"/>
      <c r="V44" s="14"/>
      <c r="W44" s="14"/>
      <c r="X44" s="14"/>
      <c r="Y44" s="14"/>
      <c r="Z44" s="14"/>
      <c r="AA44" s="1"/>
    </row>
    <row r="45" spans="1:27" ht="12" customHeight="1">
      <c r="A45" s="249" t="s">
        <v>27</v>
      </c>
      <c r="B45" s="246"/>
      <c r="C45" s="242" t="s">
        <v>160</v>
      </c>
      <c r="D45" s="246"/>
      <c r="E45" s="248"/>
      <c r="F45" s="1"/>
      <c r="G45" s="246"/>
      <c r="H45" s="1"/>
      <c r="I45" s="10"/>
      <c r="J45" s="10"/>
      <c r="K45" s="10"/>
      <c r="L45" s="10"/>
      <c r="M45" s="1"/>
      <c r="N45" s="1"/>
      <c r="O45" s="1"/>
      <c r="P45" s="10"/>
      <c r="Q45" s="10"/>
      <c r="R45" s="14"/>
      <c r="S45" s="14"/>
      <c r="T45" s="14"/>
      <c r="U45" s="14"/>
      <c r="V45" s="14"/>
      <c r="W45" s="14"/>
      <c r="X45" s="14"/>
      <c r="Y45" s="14"/>
      <c r="Z45" s="14"/>
      <c r="AA45" s="1"/>
    </row>
    <row r="46" spans="1:27" ht="12" customHeight="1">
      <c r="A46" s="246"/>
      <c r="B46" s="246"/>
      <c r="C46" s="246"/>
      <c r="D46" s="246"/>
      <c r="E46" s="1"/>
      <c r="F46" s="9"/>
      <c r="G46" s="246"/>
      <c r="H46" s="1"/>
      <c r="I46" s="10"/>
      <c r="J46" s="10"/>
      <c r="K46" s="10"/>
      <c r="L46" s="10"/>
      <c r="M46" s="1"/>
      <c r="N46" s="1"/>
      <c r="O46" s="1"/>
      <c r="P46" s="10"/>
      <c r="Q46" s="10"/>
      <c r="R46" s="14"/>
      <c r="S46" s="14"/>
      <c r="T46" s="14"/>
      <c r="U46" s="14"/>
      <c r="V46" s="14"/>
      <c r="W46" s="14"/>
      <c r="X46" s="14"/>
      <c r="Y46" s="14"/>
      <c r="Z46" s="14"/>
      <c r="AA46" s="1"/>
    </row>
    <row r="47" spans="1:27" ht="12" customHeight="1">
      <c r="A47" s="246"/>
      <c r="B47" s="246"/>
      <c r="C47" s="246"/>
      <c r="D47" s="246"/>
      <c r="E47" s="1"/>
      <c r="F47" s="9"/>
      <c r="G47" s="246"/>
      <c r="H47" s="1"/>
      <c r="I47" s="10"/>
      <c r="J47" s="10"/>
      <c r="K47" s="10"/>
      <c r="L47" s="10"/>
      <c r="M47" s="1"/>
      <c r="N47" s="1"/>
      <c r="O47" s="1"/>
      <c r="P47" s="10"/>
      <c r="Q47" s="10"/>
      <c r="R47" s="14"/>
      <c r="S47" s="14"/>
      <c r="T47" s="14"/>
      <c r="U47" s="14"/>
      <c r="V47" s="14"/>
      <c r="W47" s="14"/>
      <c r="X47" s="14"/>
      <c r="Y47" s="14"/>
      <c r="Z47" s="14"/>
      <c r="AA47" s="14"/>
    </row>
    <row r="48" spans="1:27" ht="12" customHeight="1">
      <c r="A48" s="246"/>
      <c r="B48" s="246"/>
      <c r="C48" s="246"/>
      <c r="D48" s="243"/>
      <c r="E48" s="1"/>
      <c r="F48" s="23"/>
      <c r="G48" s="248"/>
      <c r="H48" s="1"/>
      <c r="I48" s="1"/>
      <c r="J48" s="1"/>
      <c r="K48" s="1"/>
      <c r="L48" s="1"/>
      <c r="M48" s="1"/>
      <c r="N48" s="1"/>
      <c r="O48" s="1"/>
      <c r="P48" s="10"/>
      <c r="Q48" s="10"/>
      <c r="R48" s="14"/>
      <c r="S48" s="14"/>
      <c r="T48" s="14"/>
      <c r="U48" s="14"/>
      <c r="V48" s="14"/>
      <c r="W48" s="14"/>
      <c r="X48" s="14"/>
      <c r="Y48" s="14"/>
      <c r="Z48" s="14"/>
      <c r="AA48" s="14"/>
    </row>
    <row r="49" spans="1:27" ht="12" customHeight="1">
      <c r="A49" s="249" t="s">
        <v>28</v>
      </c>
      <c r="B49" s="246"/>
      <c r="C49" s="246"/>
      <c r="D49" s="18"/>
      <c r="E49" s="12"/>
      <c r="F49" s="12"/>
      <c r="G49" s="17"/>
      <c r="H49" s="1"/>
      <c r="I49" s="1"/>
      <c r="J49" s="1"/>
      <c r="K49" s="1"/>
      <c r="L49" s="1"/>
      <c r="M49" s="1"/>
      <c r="N49" s="1"/>
      <c r="O49" s="1"/>
      <c r="P49" s="10"/>
      <c r="Q49" s="10"/>
      <c r="R49" s="14"/>
      <c r="S49" s="14"/>
      <c r="T49" s="14"/>
      <c r="U49" s="14"/>
      <c r="V49" s="14"/>
      <c r="W49" s="14"/>
      <c r="X49" s="14"/>
      <c r="Y49" s="14"/>
      <c r="Z49" s="14"/>
      <c r="AA49" s="14"/>
    </row>
    <row r="50" spans="1:27" ht="12" customHeight="1">
      <c r="A50" s="246"/>
      <c r="B50" s="246"/>
      <c r="C50" s="246"/>
      <c r="D50" s="9"/>
      <c r="E50" s="9"/>
      <c r="F50" s="9"/>
      <c r="G50" s="251" t="s">
        <v>29</v>
      </c>
      <c r="H50" s="1"/>
      <c r="I50" s="1"/>
      <c r="J50" s="1"/>
      <c r="K50" s="1"/>
      <c r="L50" s="1"/>
      <c r="M50" s="1"/>
      <c r="N50" s="1"/>
      <c r="O50" s="1"/>
      <c r="P50" s="10"/>
      <c r="Q50" s="10"/>
      <c r="R50" s="14"/>
      <c r="S50" s="14"/>
      <c r="T50" s="14"/>
      <c r="U50" s="14"/>
      <c r="V50" s="14"/>
      <c r="W50" s="14"/>
      <c r="X50" s="14"/>
      <c r="Y50" s="14"/>
      <c r="Z50" s="14"/>
      <c r="AA50" s="14"/>
    </row>
    <row r="51" spans="1:27" ht="12" customHeight="1">
      <c r="A51" s="246"/>
      <c r="B51" s="246"/>
      <c r="C51" s="246"/>
      <c r="D51" s="9"/>
      <c r="E51" s="9"/>
      <c r="F51" s="9"/>
      <c r="G51" s="246"/>
      <c r="H51" s="1"/>
      <c r="I51" s="1"/>
      <c r="J51" s="1"/>
      <c r="K51" s="1"/>
      <c r="L51" s="1"/>
      <c r="M51" s="1"/>
      <c r="N51" s="1"/>
      <c r="O51" s="1"/>
      <c r="P51" s="10"/>
      <c r="Q51" s="10"/>
      <c r="R51" s="14"/>
      <c r="S51" s="14"/>
      <c r="T51" s="14"/>
      <c r="U51" s="14"/>
      <c r="V51" s="14"/>
      <c r="W51" s="14"/>
      <c r="X51" s="14"/>
      <c r="Y51" s="14"/>
      <c r="Z51" s="14"/>
      <c r="AA51" s="14"/>
    </row>
    <row r="52" spans="1:27" ht="12" customHeight="1">
      <c r="A52" s="248"/>
      <c r="B52" s="243"/>
      <c r="C52" s="246"/>
      <c r="D52" s="13"/>
      <c r="E52" s="13"/>
      <c r="F52" s="13"/>
      <c r="G52" s="246"/>
      <c r="H52" s="1"/>
      <c r="I52" s="1"/>
      <c r="J52" s="1"/>
      <c r="K52" s="1"/>
      <c r="L52" s="1"/>
      <c r="M52" s="1"/>
      <c r="N52" s="1"/>
      <c r="O52" s="1"/>
      <c r="P52" s="10"/>
      <c r="Q52" s="10"/>
      <c r="R52" s="14"/>
      <c r="S52" s="14"/>
      <c r="T52" s="14"/>
      <c r="U52" s="14"/>
      <c r="V52" s="14"/>
      <c r="W52" s="14"/>
      <c r="X52" s="14"/>
      <c r="Y52" s="14"/>
      <c r="Z52" s="14"/>
      <c r="AA52" s="14"/>
    </row>
    <row r="53" spans="1:27" ht="12" customHeight="1">
      <c r="A53" s="249" t="s">
        <v>30</v>
      </c>
      <c r="B53" s="18"/>
      <c r="C53" s="246"/>
      <c r="D53" s="18"/>
      <c r="E53" s="18"/>
      <c r="F53" s="18"/>
      <c r="G53" s="246"/>
      <c r="H53" s="1"/>
      <c r="I53" s="1"/>
      <c r="J53" s="1"/>
      <c r="K53" s="1"/>
      <c r="L53" s="1"/>
      <c r="M53" s="1"/>
      <c r="N53" s="1"/>
      <c r="O53" s="1"/>
      <c r="P53" s="10"/>
      <c r="Q53" s="10"/>
      <c r="R53" s="14"/>
      <c r="S53" s="14"/>
      <c r="T53" s="14"/>
      <c r="U53" s="14"/>
      <c r="V53" s="14"/>
      <c r="W53" s="14"/>
      <c r="X53" s="14"/>
      <c r="Y53" s="14"/>
      <c r="Z53" s="14"/>
      <c r="AA53" s="14"/>
    </row>
    <row r="54" spans="1:27" ht="12" customHeight="1">
      <c r="A54" s="246"/>
      <c r="B54" s="9"/>
      <c r="C54" s="246"/>
      <c r="D54" s="9"/>
      <c r="E54" s="9"/>
      <c r="F54" s="9"/>
      <c r="G54" s="246"/>
      <c r="H54" s="1"/>
      <c r="I54" s="1"/>
      <c r="J54" s="1"/>
      <c r="K54" s="1"/>
      <c r="L54" s="1"/>
      <c r="M54" s="1"/>
      <c r="N54" s="1"/>
      <c r="O54" s="1"/>
      <c r="P54" s="1"/>
      <c r="Q54" s="1"/>
      <c r="R54" s="14"/>
      <c r="S54" s="14"/>
      <c r="T54" s="14"/>
      <c r="U54" s="14"/>
      <c r="V54" s="14"/>
      <c r="W54" s="14"/>
      <c r="X54" s="14"/>
      <c r="Y54" s="14"/>
      <c r="Z54" s="14"/>
      <c r="AA54" s="14"/>
    </row>
    <row r="55" spans="1:27" ht="12" customHeight="1">
      <c r="A55" s="246"/>
      <c r="B55" s="9"/>
      <c r="C55" s="246"/>
      <c r="D55" s="9"/>
      <c r="E55" s="9"/>
      <c r="F55" s="9"/>
      <c r="G55" s="246"/>
      <c r="H55" s="1"/>
      <c r="I55" s="1"/>
      <c r="J55" s="1"/>
      <c r="K55" s="1"/>
      <c r="L55" s="1"/>
      <c r="M55" s="1"/>
      <c r="N55" s="1"/>
      <c r="O55" s="1"/>
      <c r="P55" s="1"/>
      <c r="Q55" s="1"/>
      <c r="R55" s="14"/>
      <c r="S55" s="14"/>
      <c r="T55" s="14"/>
      <c r="U55" s="14"/>
      <c r="V55" s="14"/>
      <c r="W55" s="14"/>
      <c r="X55" s="14"/>
      <c r="Y55" s="14"/>
      <c r="Z55" s="14"/>
      <c r="AA55" s="14"/>
    </row>
    <row r="56" spans="1:27" ht="12" customHeight="1">
      <c r="A56" s="243"/>
      <c r="B56" s="19"/>
      <c r="C56" s="246"/>
      <c r="D56" s="19"/>
      <c r="E56" s="19"/>
      <c r="F56" s="19"/>
      <c r="G56" s="243"/>
      <c r="H56" s="1"/>
      <c r="I56" s="1"/>
      <c r="J56" s="1"/>
      <c r="K56" s="1"/>
      <c r="L56" s="1"/>
      <c r="M56" s="1"/>
      <c r="N56" s="1"/>
      <c r="O56" s="1"/>
      <c r="P56" s="1"/>
      <c r="Q56" s="1"/>
      <c r="R56" s="14"/>
      <c r="S56" s="14"/>
      <c r="T56" s="14"/>
      <c r="U56" s="14"/>
      <c r="V56" s="14"/>
      <c r="W56" s="14"/>
      <c r="X56" s="14"/>
      <c r="Y56" s="14"/>
      <c r="Z56" s="14"/>
      <c r="AA56" s="14"/>
    </row>
    <row r="57" spans="1:27" ht="9" customHeight="1">
      <c r="A57" s="1"/>
      <c r="B57" s="1"/>
      <c r="C57" s="243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4"/>
      <c r="S57" s="14"/>
      <c r="T57" s="14"/>
      <c r="U57" s="14"/>
      <c r="V57" s="14"/>
      <c r="W57" s="14"/>
      <c r="X57" s="14"/>
      <c r="Y57" s="14"/>
      <c r="Z57" s="14"/>
      <c r="AA57" s="14"/>
    </row>
    <row r="58" spans="1:27" ht="12" customHeight="1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14"/>
      <c r="S58" s="14"/>
      <c r="T58" s="14"/>
      <c r="U58" s="14"/>
      <c r="V58" s="14"/>
      <c r="W58" s="14"/>
      <c r="X58" s="14"/>
      <c r="Y58" s="14"/>
      <c r="Z58" s="14"/>
      <c r="AA58" s="14"/>
    </row>
    <row r="59" spans="1:27" ht="12" customHeight="1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14"/>
      <c r="S59" s="14"/>
      <c r="T59" s="14"/>
      <c r="U59" s="14"/>
      <c r="V59" s="14"/>
      <c r="W59" s="14"/>
      <c r="X59" s="14"/>
      <c r="Y59" s="14"/>
      <c r="Z59" s="14"/>
      <c r="AA59" s="14"/>
    </row>
    <row r="60" spans="1:27" ht="13.5" customHeight="1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40"/>
      <c r="Z60" s="40"/>
      <c r="AA60" s="40"/>
    </row>
    <row r="61" spans="1:27" ht="13.5" customHeight="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40"/>
      <c r="Z61" s="40"/>
      <c r="AA61" s="40"/>
    </row>
    <row r="62" spans="1:27" ht="13.5" customHeight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40"/>
      <c r="Z62" s="40"/>
      <c r="AA62" s="40"/>
    </row>
    <row r="63" spans="1:27" ht="13.5" customHeight="1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40"/>
      <c r="Z63" s="40"/>
      <c r="AA63" s="40"/>
    </row>
    <row r="64" spans="1:27" ht="13.5" customHeight="1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40"/>
      <c r="Z64" s="40"/>
      <c r="AA64" s="40"/>
    </row>
    <row r="65" spans="1:27" ht="13.5" customHeight="1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40"/>
      <c r="Z65" s="40"/>
      <c r="AA65" s="40"/>
    </row>
    <row r="66" spans="1:27" ht="13.5" customHeight="1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40"/>
      <c r="Z66" s="40"/>
      <c r="AA66" s="40"/>
    </row>
    <row r="67" spans="1:27" ht="13.5" customHeight="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40"/>
      <c r="Z67" s="40"/>
      <c r="AA67" s="40"/>
    </row>
    <row r="68" spans="1:27" ht="13.5" customHeight="1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40"/>
      <c r="Z68" s="40"/>
      <c r="AA68" s="40"/>
    </row>
    <row r="69" spans="1:27" ht="13.5" customHeight="1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</row>
    <row r="70" spans="1:27" ht="13.5" customHeight="1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</row>
    <row r="71" spans="1:27" ht="13.5" customHeight="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</row>
    <row r="72" spans="1:27" ht="13.5" customHeight="1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</row>
    <row r="73" spans="1:27" ht="13.5" customHeight="1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</row>
    <row r="74" spans="1:27" ht="13.5" customHeight="1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</row>
    <row r="75" spans="1:27" ht="13.5" customHeight="1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</row>
    <row r="76" spans="1:27" ht="13.5" customHeight="1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</row>
    <row r="77" spans="1:27" ht="13.5" customHeight="1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</row>
    <row r="78" spans="1:27" ht="13.5" customHeight="1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</row>
    <row r="79" spans="1:27" ht="13.5" customHeight="1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</row>
    <row r="80" spans="1:27" ht="13.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</row>
    <row r="81" spans="1:27" ht="13.5" customHeight="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</row>
    <row r="82" spans="1:27" ht="13.5" customHeight="1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</row>
    <row r="83" spans="1:27" ht="13.5" customHeight="1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</row>
    <row r="84" spans="1:27" ht="13.5" customHeight="1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</row>
    <row r="85" spans="1:27" ht="13.5" customHeight="1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</row>
    <row r="86" spans="1:27" ht="13.5" customHeight="1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</row>
    <row r="87" spans="1:27" ht="13.5" customHeight="1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</row>
    <row r="88" spans="1:27" ht="13.5" customHeight="1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</row>
    <row r="89" spans="1:27" ht="13.5" customHeight="1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</row>
    <row r="90" spans="1:27" ht="13.5" customHeight="1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</row>
    <row r="91" spans="1:27" ht="13.5" customHeight="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</row>
    <row r="92" spans="1:27" ht="13.5" customHeight="1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</row>
    <row r="93" spans="1:27" ht="13.5" customHeight="1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</row>
    <row r="94" spans="1:27" ht="12" customHeight="1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</row>
    <row r="95" spans="1:27" ht="12" customHeight="1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</row>
    <row r="96" spans="1:27" ht="12" customHeight="1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</row>
    <row r="97" spans="1:27" ht="12" customHeight="1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</row>
    <row r="98" spans="1:27" ht="12" customHeight="1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</row>
    <row r="99" spans="1:27" ht="12" customHeight="1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</row>
    <row r="100" spans="1:27" ht="12" customHeight="1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</row>
    <row r="101" spans="1:27" ht="12" customHeight="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</row>
    <row r="102" spans="1:27" ht="12" customHeight="1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</row>
    <row r="103" spans="1:27" ht="12" customHeight="1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</row>
    <row r="104" spans="1:27" ht="12" customHeight="1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</row>
    <row r="105" spans="1:27" ht="12" customHeight="1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</row>
    <row r="106" spans="1:27" ht="12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</row>
    <row r="107" spans="1:27" ht="12" customHeight="1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</row>
    <row r="108" spans="1:27" ht="12" customHeight="1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</row>
    <row r="109" spans="1:27" ht="12" customHeight="1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</row>
    <row r="110" spans="1:27" ht="12" customHeight="1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</row>
    <row r="111" spans="1:27" ht="12" customHeight="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</row>
    <row r="112" spans="1:27" ht="12" customHeight="1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</row>
    <row r="113" spans="1:27" ht="12" customHeight="1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</row>
    <row r="114" spans="1:27" ht="12" customHeight="1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</row>
    <row r="115" spans="1:27" ht="12" customHeight="1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</row>
    <row r="116" spans="1:27" ht="12" customHeight="1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</row>
    <row r="117" spans="1:27" ht="12" customHeight="1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</row>
    <row r="118" spans="1:27" ht="12" customHeight="1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</row>
    <row r="119" spans="1:27" ht="12" customHeight="1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</row>
    <row r="120" spans="1:27" ht="12" customHeight="1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</row>
    <row r="121" spans="1:27" ht="12" customHeight="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</row>
    <row r="122" spans="1:27" ht="12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</row>
    <row r="123" spans="1:27" ht="12" customHeight="1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</row>
    <row r="124" spans="1:27" ht="12" customHeight="1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</row>
    <row r="125" spans="1:27" ht="12" customHeight="1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</row>
    <row r="126" spans="1:27" ht="12" customHeight="1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</row>
    <row r="127" spans="1:27" ht="12" customHeight="1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</row>
    <row r="128" spans="1:27" ht="12" customHeight="1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</row>
    <row r="129" spans="1:27" ht="12" customHeight="1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</row>
    <row r="130" spans="1:27" ht="12" customHeight="1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</row>
    <row r="131" spans="1:27" ht="12" customHeight="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</row>
    <row r="132" spans="1:27" ht="12" customHeight="1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</row>
    <row r="133" spans="1:27" ht="12" customHeight="1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</row>
    <row r="134" spans="1:27" ht="12" customHeight="1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</row>
    <row r="135" spans="1:27" ht="12" customHeight="1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</row>
    <row r="136" spans="1:27" ht="12" customHeight="1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</row>
    <row r="137" spans="1:27" ht="12" customHeight="1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</row>
    <row r="138" spans="1:27" ht="12" customHeight="1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</row>
    <row r="139" spans="1:27" ht="12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</row>
    <row r="140" spans="1:27" ht="12" customHeight="1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</row>
    <row r="141" spans="1:27" ht="12" customHeight="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</row>
    <row r="142" spans="1:27" ht="12" customHeight="1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</row>
    <row r="143" spans="1:27" ht="12" customHeight="1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</row>
    <row r="144" spans="1:27" ht="12" customHeight="1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</row>
    <row r="145" spans="1:27" ht="12" customHeight="1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</row>
    <row r="146" spans="1:27" ht="12" customHeight="1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</row>
    <row r="147" spans="1:27" ht="12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</row>
    <row r="148" spans="1:27" ht="12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</row>
    <row r="149" spans="1:27" ht="12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</row>
    <row r="150" spans="1:27" ht="12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</row>
    <row r="151" spans="1:27" ht="12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</row>
    <row r="152" spans="1:27" ht="12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</row>
    <row r="153" spans="1:27" ht="12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</row>
    <row r="154" spans="1:27" ht="12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</row>
    <row r="155" spans="1:27" ht="12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</row>
    <row r="156" spans="1:27" ht="12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</row>
    <row r="157" spans="1:27" ht="12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</row>
    <row r="158" spans="1:27" ht="12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</row>
    <row r="159" spans="1:27" ht="12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</row>
    <row r="160" spans="1:27" ht="12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</row>
    <row r="161" spans="1:27" ht="12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</row>
    <row r="162" spans="1:27" ht="12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</row>
    <row r="163" spans="1:27" ht="12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</row>
    <row r="164" spans="1:27" ht="12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</row>
    <row r="165" spans="1:27" ht="12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</row>
    <row r="166" spans="1:27" ht="12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</row>
    <row r="167" spans="1:27" ht="12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</row>
    <row r="168" spans="1:27" ht="12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</row>
    <row r="169" spans="1:27" ht="12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</row>
    <row r="170" spans="1:27" ht="12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</row>
    <row r="171" spans="1:27" ht="12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</row>
    <row r="172" spans="1:27" ht="12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</row>
    <row r="173" spans="1:27" ht="12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</row>
    <row r="174" spans="1:27" ht="12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</row>
    <row r="175" spans="1:27" ht="12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</row>
    <row r="176" spans="1:27" ht="12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</row>
    <row r="177" spans="1:27" ht="12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</row>
    <row r="178" spans="1:27" ht="12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</row>
    <row r="179" spans="1:27" ht="12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</row>
    <row r="180" spans="1:27" ht="12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</row>
    <row r="181" spans="1:27" ht="12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</row>
    <row r="182" spans="1:27" ht="12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</row>
    <row r="183" spans="1:27" ht="12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</row>
    <row r="184" spans="1:27" ht="12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</row>
    <row r="185" spans="1:27" ht="12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</row>
    <row r="186" spans="1:27" ht="12" customHeight="1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</row>
    <row r="187" spans="1:27" ht="12" customHeight="1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</row>
    <row r="188" spans="1:27" ht="12" customHeight="1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</row>
    <row r="189" spans="1:27" ht="12" customHeight="1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</row>
    <row r="190" spans="1:27" ht="12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</row>
    <row r="191" spans="1:27" ht="12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</row>
    <row r="192" spans="1:27" ht="12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</row>
    <row r="193" spans="1:27" ht="12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</row>
    <row r="194" spans="1:27" ht="12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</row>
    <row r="195" spans="1:27" ht="12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</row>
    <row r="196" spans="1:27" ht="12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</row>
    <row r="197" spans="1:27" ht="12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</row>
    <row r="198" spans="1:27" ht="12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</row>
    <row r="199" spans="1:27" ht="12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</row>
    <row r="200" spans="1:27" ht="12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</row>
    <row r="201" spans="1:27" ht="12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</row>
    <row r="202" spans="1:27" ht="12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</row>
    <row r="203" spans="1:27" ht="12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</row>
    <row r="204" spans="1:27" ht="12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</row>
    <row r="205" spans="1:27" ht="12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</row>
    <row r="206" spans="1:27" ht="12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</row>
    <row r="207" spans="1:27" ht="12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</row>
    <row r="208" spans="1:27" ht="12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</row>
    <row r="209" spans="1:27" ht="12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</row>
    <row r="210" spans="1:27" ht="12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</row>
    <row r="211" spans="1:27" ht="12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</row>
    <row r="212" spans="1:27" ht="12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</row>
    <row r="213" spans="1:27" ht="12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</row>
    <row r="214" spans="1:27" ht="12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</row>
    <row r="215" spans="1:27" ht="12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</row>
    <row r="216" spans="1:27" ht="12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</row>
    <row r="217" spans="1:27" ht="12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</row>
    <row r="218" spans="1:27" ht="12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</row>
    <row r="219" spans="1:27" ht="12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</row>
    <row r="220" spans="1:27" ht="12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</row>
    <row r="221" spans="1:27" ht="12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</row>
    <row r="222" spans="1:27" ht="12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</row>
    <row r="223" spans="1:27" ht="12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</row>
    <row r="224" spans="1:27" ht="12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</row>
    <row r="225" spans="1:27" ht="12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</row>
    <row r="226" spans="1:27" ht="12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</row>
    <row r="227" spans="1:27" ht="12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</row>
    <row r="228" spans="1:27" ht="12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</row>
    <row r="229" spans="1:27" ht="12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</row>
    <row r="230" spans="1:27" ht="12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</row>
    <row r="231" spans="1:27" ht="12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</row>
    <row r="232" spans="1:27" ht="12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</row>
    <row r="233" spans="1:27" ht="12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</row>
    <row r="234" spans="1:27" ht="12" customHeigh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</row>
    <row r="235" spans="1:27" ht="12" customHeigh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</row>
    <row r="236" spans="1:27" ht="12" customHeigh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</row>
    <row r="237" spans="1:27" ht="12" customHeigh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</row>
    <row r="238" spans="1:27" ht="12" customHeigh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</row>
    <row r="239" spans="1:27" ht="12" customHeigh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</row>
    <row r="240" spans="1:27" ht="12" customHeigh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</row>
    <row r="241" spans="1:27" ht="12" customHeigh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</row>
    <row r="242" spans="1:27" ht="12" customHeigh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</row>
    <row r="243" spans="1:27" ht="12" customHeigh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</row>
    <row r="244" spans="1:27" ht="12" customHeigh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</row>
    <row r="245" spans="1:27" ht="12" customHeigh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</row>
    <row r="246" spans="1:27" ht="12" customHeigh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</row>
    <row r="247" spans="1:27" ht="12" customHeight="1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</row>
    <row r="248" spans="1:27" ht="12" customHeight="1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</row>
    <row r="249" spans="1:27" ht="12" customHeigh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</row>
    <row r="250" spans="1:27" ht="12" customHeight="1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</row>
    <row r="251" spans="1:27" ht="12" customHeight="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</row>
    <row r="252" spans="1:27" ht="12" customHeight="1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</row>
    <row r="253" spans="1:27" ht="12" customHeight="1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</row>
    <row r="254" spans="1:27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32">
    <mergeCell ref="A53:A56"/>
    <mergeCell ref="G44:G48"/>
    <mergeCell ref="A49:A52"/>
    <mergeCell ref="B5:B32"/>
    <mergeCell ref="B40:B52"/>
    <mergeCell ref="A45:A48"/>
    <mergeCell ref="A5:A8"/>
    <mergeCell ref="A33:A36"/>
    <mergeCell ref="A41:A44"/>
    <mergeCell ref="A1:F1"/>
    <mergeCell ref="B3:B4"/>
    <mergeCell ref="C3:C4"/>
    <mergeCell ref="D3:D4"/>
    <mergeCell ref="E3:E4"/>
    <mergeCell ref="F3:F4"/>
    <mergeCell ref="A3:A4"/>
    <mergeCell ref="G3:G4"/>
    <mergeCell ref="A17:A20"/>
    <mergeCell ref="A21:A24"/>
    <mergeCell ref="A25:A28"/>
    <mergeCell ref="A29:A32"/>
    <mergeCell ref="A13:A16"/>
    <mergeCell ref="E12:E17"/>
    <mergeCell ref="C19:C24"/>
    <mergeCell ref="D29:D48"/>
    <mergeCell ref="E33:E38"/>
    <mergeCell ref="G37:G42"/>
    <mergeCell ref="A9:A12"/>
    <mergeCell ref="A37:A40"/>
    <mergeCell ref="C45:C57"/>
    <mergeCell ref="E40:E45"/>
    <mergeCell ref="G50:G56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CCFF"/>
    <pageSetUpPr fitToPage="1"/>
  </sheetPr>
  <dimension ref="A1:BM1000"/>
  <sheetViews>
    <sheetView workbookViewId="0"/>
  </sheetViews>
  <sheetFormatPr defaultColWidth="14.3984375" defaultRowHeight="15" customHeight="1"/>
  <cols>
    <col min="1" max="45" width="10" customWidth="1"/>
    <col min="46" max="54" width="2.09765625" customWidth="1"/>
    <col min="55" max="55" width="2" customWidth="1"/>
    <col min="56" max="56" width="7.3984375" customWidth="1"/>
    <col min="57" max="57" width="8.69921875" customWidth="1"/>
    <col min="58" max="58" width="12.8984375" customWidth="1"/>
    <col min="59" max="59" width="2.09765625" customWidth="1"/>
    <col min="60" max="60" width="8" customWidth="1"/>
    <col min="61" max="65" width="2.09765625" customWidth="1"/>
  </cols>
  <sheetData>
    <row r="1" spans="1:65" ht="22.5" customHeight="1">
      <c r="A1" s="272" t="s">
        <v>0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</row>
    <row r="2" spans="1:65" ht="23.25" customHeight="1">
      <c r="A2" s="42" t="s">
        <v>161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</row>
    <row r="3" spans="1:65" ht="22.5" customHeight="1">
      <c r="A3" s="273" t="s">
        <v>162</v>
      </c>
      <c r="B3" s="274" t="s">
        <v>4</v>
      </c>
      <c r="C3" s="275"/>
      <c r="D3" s="275"/>
      <c r="E3" s="275"/>
      <c r="F3" s="275"/>
      <c r="G3" s="275"/>
      <c r="H3" s="275"/>
      <c r="I3" s="275"/>
      <c r="J3" s="274" t="s">
        <v>5</v>
      </c>
      <c r="K3" s="275"/>
      <c r="L3" s="275"/>
      <c r="M3" s="275"/>
      <c r="N3" s="275"/>
      <c r="O3" s="275"/>
      <c r="P3" s="275"/>
      <c r="Q3" s="275"/>
      <c r="R3" s="274" t="s">
        <v>6</v>
      </c>
      <c r="S3" s="275"/>
      <c r="T3" s="275"/>
      <c r="U3" s="275"/>
      <c r="V3" s="275"/>
      <c r="W3" s="275"/>
      <c r="X3" s="275"/>
      <c r="Y3" s="275"/>
      <c r="Z3" s="274" t="s">
        <v>7</v>
      </c>
      <c r="AA3" s="275"/>
      <c r="AB3" s="275"/>
      <c r="AC3" s="275"/>
      <c r="AD3" s="275"/>
      <c r="AE3" s="275"/>
      <c r="AF3" s="275"/>
      <c r="AG3" s="275"/>
      <c r="AH3" s="274" t="s">
        <v>8</v>
      </c>
      <c r="AI3" s="275"/>
      <c r="AJ3" s="275"/>
      <c r="AK3" s="275"/>
      <c r="AL3" s="275"/>
      <c r="AM3" s="275"/>
      <c r="AN3" s="275"/>
      <c r="AO3" s="275"/>
      <c r="AP3" s="276" t="s">
        <v>163</v>
      </c>
      <c r="AQ3" s="277"/>
      <c r="AR3" s="277"/>
      <c r="AS3" s="278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</row>
    <row r="4" spans="1:65" ht="22.5" customHeight="1">
      <c r="A4" s="246"/>
      <c r="B4" s="48">
        <v>1</v>
      </c>
      <c r="C4" s="49">
        <v>2</v>
      </c>
      <c r="D4" s="49">
        <v>3</v>
      </c>
      <c r="E4" s="49">
        <v>4</v>
      </c>
      <c r="F4" s="49">
        <v>5</v>
      </c>
      <c r="G4" s="50">
        <v>6</v>
      </c>
      <c r="H4" s="50">
        <v>7</v>
      </c>
      <c r="I4" s="50">
        <v>8</v>
      </c>
      <c r="J4" s="48">
        <v>1</v>
      </c>
      <c r="K4" s="49">
        <v>2</v>
      </c>
      <c r="L4" s="49">
        <v>3</v>
      </c>
      <c r="M4" s="49">
        <v>4</v>
      </c>
      <c r="N4" s="49">
        <v>5</v>
      </c>
      <c r="O4" s="50">
        <v>6</v>
      </c>
      <c r="P4" s="50">
        <v>7</v>
      </c>
      <c r="Q4" s="50">
        <v>8</v>
      </c>
      <c r="R4" s="48">
        <v>1</v>
      </c>
      <c r="S4" s="49">
        <v>2</v>
      </c>
      <c r="T4" s="49">
        <v>3</v>
      </c>
      <c r="U4" s="49">
        <v>4</v>
      </c>
      <c r="V4" s="49">
        <v>5</v>
      </c>
      <c r="W4" s="50">
        <v>6</v>
      </c>
      <c r="X4" s="50">
        <v>7</v>
      </c>
      <c r="Y4" s="50">
        <v>8</v>
      </c>
      <c r="Z4" s="48">
        <v>1</v>
      </c>
      <c r="AA4" s="49">
        <v>2</v>
      </c>
      <c r="AB4" s="49">
        <v>3</v>
      </c>
      <c r="AC4" s="49">
        <v>4</v>
      </c>
      <c r="AD4" s="49">
        <v>5</v>
      </c>
      <c r="AE4" s="50">
        <v>6</v>
      </c>
      <c r="AF4" s="50">
        <v>7</v>
      </c>
      <c r="AG4" s="50">
        <v>8</v>
      </c>
      <c r="AH4" s="48">
        <v>1</v>
      </c>
      <c r="AI4" s="49">
        <v>2</v>
      </c>
      <c r="AJ4" s="49">
        <v>3</v>
      </c>
      <c r="AK4" s="49">
        <v>4</v>
      </c>
      <c r="AL4" s="49">
        <v>5</v>
      </c>
      <c r="AM4" s="50">
        <v>6</v>
      </c>
      <c r="AN4" s="50">
        <v>7</v>
      </c>
      <c r="AO4" s="50">
        <v>8</v>
      </c>
      <c r="AP4" s="279"/>
      <c r="AQ4" s="241"/>
      <c r="AR4" s="241"/>
      <c r="AS4" s="258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</row>
    <row r="5" spans="1:65" ht="22.5" customHeight="1">
      <c r="A5" s="243"/>
      <c r="B5" s="271"/>
      <c r="C5" s="270"/>
      <c r="D5" s="270"/>
      <c r="E5" s="270"/>
      <c r="F5" s="270"/>
      <c r="G5" s="270"/>
      <c r="H5" s="270"/>
      <c r="I5" s="270"/>
      <c r="J5" s="269"/>
      <c r="K5" s="270"/>
      <c r="L5" s="270"/>
      <c r="M5" s="270"/>
      <c r="N5" s="270"/>
      <c r="O5" s="270"/>
      <c r="P5" s="270"/>
      <c r="Q5" s="270"/>
      <c r="R5" s="53"/>
      <c r="S5" s="54"/>
      <c r="T5" s="54"/>
      <c r="U5" s="54"/>
      <c r="V5" s="47"/>
      <c r="W5" s="47"/>
      <c r="X5" s="54"/>
      <c r="Y5" s="47"/>
      <c r="Z5" s="271"/>
      <c r="AA5" s="270"/>
      <c r="AB5" s="270"/>
      <c r="AC5" s="270"/>
      <c r="AD5" s="270"/>
      <c r="AE5" s="270"/>
      <c r="AF5" s="270"/>
      <c r="AG5" s="270"/>
      <c r="AH5" s="271"/>
      <c r="AI5" s="270"/>
      <c r="AJ5" s="270"/>
      <c r="AK5" s="270"/>
      <c r="AL5" s="270"/>
      <c r="AM5" s="270"/>
      <c r="AN5" s="270"/>
      <c r="AO5" s="270"/>
      <c r="AP5" s="280"/>
      <c r="AQ5" s="263"/>
      <c r="AR5" s="263"/>
      <c r="AS5" s="259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</row>
    <row r="6" spans="1:65" ht="22.5" customHeight="1">
      <c r="A6" s="297" t="s">
        <v>10</v>
      </c>
      <c r="B6" s="291" t="s">
        <v>164</v>
      </c>
      <c r="C6" s="288" t="s">
        <v>165</v>
      </c>
      <c r="D6" s="284" t="s">
        <v>166</v>
      </c>
      <c r="E6" s="285" t="s">
        <v>167</v>
      </c>
      <c r="F6" s="289" t="s">
        <v>168</v>
      </c>
      <c r="G6" s="290" t="s">
        <v>169</v>
      </c>
      <c r="H6" s="281" t="s">
        <v>170</v>
      </c>
      <c r="I6" s="47"/>
      <c r="J6" s="292" t="s">
        <v>171</v>
      </c>
      <c r="K6" s="277"/>
      <c r="L6" s="277"/>
      <c r="M6" s="277"/>
      <c r="N6" s="277"/>
      <c r="O6" s="277"/>
      <c r="P6" s="277"/>
      <c r="Q6" s="278"/>
      <c r="R6" s="296" t="s">
        <v>169</v>
      </c>
      <c r="S6" s="289" t="s">
        <v>168</v>
      </c>
      <c r="T6" s="293" t="s">
        <v>172</v>
      </c>
      <c r="U6" s="47"/>
      <c r="V6" s="291" t="s">
        <v>164</v>
      </c>
      <c r="W6" s="285" t="s">
        <v>167</v>
      </c>
      <c r="X6" s="288" t="s">
        <v>165</v>
      </c>
      <c r="Y6" s="284" t="s">
        <v>166</v>
      </c>
      <c r="Z6" s="323" t="s">
        <v>173</v>
      </c>
      <c r="AA6" s="277"/>
      <c r="AB6" s="277"/>
      <c r="AC6" s="277"/>
      <c r="AD6" s="277"/>
      <c r="AE6" s="277"/>
      <c r="AF6" s="277"/>
      <c r="AG6" s="302"/>
      <c r="AH6" s="324" t="s">
        <v>174</v>
      </c>
      <c r="AI6" s="277"/>
      <c r="AJ6" s="277"/>
      <c r="AK6" s="277"/>
      <c r="AL6" s="277"/>
      <c r="AM6" s="277"/>
      <c r="AN6" s="277"/>
      <c r="AO6" s="302"/>
      <c r="AP6" s="276"/>
      <c r="AQ6" s="277"/>
      <c r="AR6" s="277"/>
      <c r="AS6" s="278"/>
      <c r="AT6" s="10"/>
      <c r="AU6" s="10"/>
      <c r="AV6" s="10"/>
      <c r="AW6" s="10"/>
      <c r="AX6" s="10"/>
      <c r="AY6" s="10"/>
      <c r="AZ6" s="47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</row>
    <row r="7" spans="1:65" ht="22.5" customHeight="1">
      <c r="A7" s="246"/>
      <c r="B7" s="282"/>
      <c r="C7" s="282"/>
      <c r="D7" s="282"/>
      <c r="E7" s="286"/>
      <c r="F7" s="282"/>
      <c r="G7" s="286"/>
      <c r="H7" s="282"/>
      <c r="I7" s="47"/>
      <c r="J7" s="279"/>
      <c r="K7" s="241"/>
      <c r="L7" s="241"/>
      <c r="M7" s="241"/>
      <c r="N7" s="241"/>
      <c r="O7" s="241"/>
      <c r="P7" s="241"/>
      <c r="Q7" s="258"/>
      <c r="R7" s="294"/>
      <c r="S7" s="282"/>
      <c r="T7" s="294"/>
      <c r="U7" s="47"/>
      <c r="V7" s="282"/>
      <c r="W7" s="286"/>
      <c r="X7" s="282"/>
      <c r="Y7" s="282"/>
      <c r="Z7" s="279"/>
      <c r="AA7" s="241"/>
      <c r="AB7" s="241"/>
      <c r="AC7" s="241"/>
      <c r="AD7" s="241"/>
      <c r="AE7" s="241"/>
      <c r="AF7" s="241"/>
      <c r="AG7" s="303"/>
      <c r="AH7" s="279"/>
      <c r="AI7" s="241"/>
      <c r="AJ7" s="241"/>
      <c r="AK7" s="241"/>
      <c r="AL7" s="241"/>
      <c r="AM7" s="241"/>
      <c r="AN7" s="241"/>
      <c r="AO7" s="303"/>
      <c r="AP7" s="279"/>
      <c r="AQ7" s="241"/>
      <c r="AR7" s="241"/>
      <c r="AS7" s="258"/>
      <c r="AT7" s="10"/>
      <c r="AU7" s="10"/>
      <c r="AV7" s="10"/>
      <c r="AW7" s="10"/>
      <c r="AX7" s="10"/>
      <c r="AY7" s="10"/>
      <c r="AZ7" s="47"/>
      <c r="BA7" s="10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10"/>
    </row>
    <row r="8" spans="1:65" ht="22.5" customHeight="1">
      <c r="A8" s="246"/>
      <c r="B8" s="282"/>
      <c r="C8" s="282"/>
      <c r="D8" s="282"/>
      <c r="E8" s="286"/>
      <c r="F8" s="282"/>
      <c r="G8" s="286"/>
      <c r="H8" s="282"/>
      <c r="I8" s="47"/>
      <c r="J8" s="279"/>
      <c r="K8" s="241"/>
      <c r="L8" s="241"/>
      <c r="M8" s="241"/>
      <c r="N8" s="241"/>
      <c r="O8" s="241"/>
      <c r="P8" s="241"/>
      <c r="Q8" s="258"/>
      <c r="R8" s="294"/>
      <c r="S8" s="282"/>
      <c r="T8" s="294"/>
      <c r="U8" s="47"/>
      <c r="V8" s="282"/>
      <c r="W8" s="286"/>
      <c r="X8" s="282"/>
      <c r="Y8" s="282"/>
      <c r="Z8" s="279"/>
      <c r="AA8" s="241"/>
      <c r="AB8" s="241"/>
      <c r="AC8" s="241"/>
      <c r="AD8" s="241"/>
      <c r="AE8" s="241"/>
      <c r="AF8" s="241"/>
      <c r="AG8" s="303"/>
      <c r="AH8" s="279"/>
      <c r="AI8" s="241"/>
      <c r="AJ8" s="241"/>
      <c r="AK8" s="241"/>
      <c r="AL8" s="241"/>
      <c r="AM8" s="241"/>
      <c r="AN8" s="241"/>
      <c r="AO8" s="303"/>
      <c r="AP8" s="279"/>
      <c r="AQ8" s="241"/>
      <c r="AR8" s="241"/>
      <c r="AS8" s="258"/>
      <c r="AT8" s="10"/>
      <c r="AU8" s="10"/>
      <c r="AV8" s="10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</row>
    <row r="9" spans="1:65" ht="22.5" customHeight="1">
      <c r="A9" s="248"/>
      <c r="B9" s="282"/>
      <c r="C9" s="282"/>
      <c r="D9" s="282"/>
      <c r="E9" s="286"/>
      <c r="F9" s="282"/>
      <c r="G9" s="286"/>
      <c r="H9" s="282"/>
      <c r="I9" s="47"/>
      <c r="J9" s="279"/>
      <c r="K9" s="241"/>
      <c r="L9" s="241"/>
      <c r="M9" s="241"/>
      <c r="N9" s="241"/>
      <c r="O9" s="241"/>
      <c r="P9" s="241"/>
      <c r="Q9" s="258"/>
      <c r="R9" s="294"/>
      <c r="S9" s="282"/>
      <c r="T9" s="294"/>
      <c r="U9" s="47"/>
      <c r="V9" s="282"/>
      <c r="W9" s="286"/>
      <c r="X9" s="282"/>
      <c r="Y9" s="282"/>
      <c r="Z9" s="279"/>
      <c r="AA9" s="241"/>
      <c r="AB9" s="241"/>
      <c r="AC9" s="241"/>
      <c r="AD9" s="241"/>
      <c r="AE9" s="241"/>
      <c r="AF9" s="241"/>
      <c r="AG9" s="303"/>
      <c r="AH9" s="279"/>
      <c r="AI9" s="241"/>
      <c r="AJ9" s="241"/>
      <c r="AK9" s="241"/>
      <c r="AL9" s="241"/>
      <c r="AM9" s="241"/>
      <c r="AN9" s="241"/>
      <c r="AO9" s="303"/>
      <c r="AP9" s="279"/>
      <c r="AQ9" s="241"/>
      <c r="AR9" s="241"/>
      <c r="AS9" s="258"/>
      <c r="AT9" s="10"/>
      <c r="AU9" s="10"/>
      <c r="AV9" s="10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</row>
    <row r="10" spans="1:65" ht="22.5" customHeight="1">
      <c r="A10" s="298" t="s">
        <v>13</v>
      </c>
      <c r="B10" s="282"/>
      <c r="C10" s="282"/>
      <c r="D10" s="282"/>
      <c r="E10" s="286"/>
      <c r="F10" s="282"/>
      <c r="G10" s="286"/>
      <c r="H10" s="282"/>
      <c r="I10" s="47"/>
      <c r="J10" s="279"/>
      <c r="K10" s="241"/>
      <c r="L10" s="241"/>
      <c r="M10" s="241"/>
      <c r="N10" s="241"/>
      <c r="O10" s="241"/>
      <c r="P10" s="241"/>
      <c r="Q10" s="258"/>
      <c r="R10" s="294"/>
      <c r="S10" s="282"/>
      <c r="T10" s="294"/>
      <c r="U10" s="47"/>
      <c r="V10" s="282"/>
      <c r="W10" s="286"/>
      <c r="X10" s="282"/>
      <c r="Y10" s="282"/>
      <c r="Z10" s="279"/>
      <c r="AA10" s="241"/>
      <c r="AB10" s="241"/>
      <c r="AC10" s="241"/>
      <c r="AD10" s="241"/>
      <c r="AE10" s="241"/>
      <c r="AF10" s="241"/>
      <c r="AG10" s="303"/>
      <c r="AH10" s="279"/>
      <c r="AI10" s="241"/>
      <c r="AJ10" s="241"/>
      <c r="AK10" s="241"/>
      <c r="AL10" s="241"/>
      <c r="AM10" s="241"/>
      <c r="AN10" s="241"/>
      <c r="AO10" s="303"/>
      <c r="AP10" s="279"/>
      <c r="AQ10" s="241"/>
      <c r="AR10" s="241"/>
      <c r="AS10" s="258"/>
      <c r="AT10" s="10"/>
      <c r="AU10" s="10"/>
      <c r="AV10" s="10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</row>
    <row r="11" spans="1:65" ht="22.5" customHeight="1">
      <c r="A11" s="246"/>
      <c r="B11" s="283"/>
      <c r="C11" s="283"/>
      <c r="D11" s="283"/>
      <c r="E11" s="287"/>
      <c r="F11" s="282"/>
      <c r="G11" s="286"/>
      <c r="H11" s="283"/>
      <c r="I11" s="47"/>
      <c r="J11" s="279"/>
      <c r="K11" s="241"/>
      <c r="L11" s="241"/>
      <c r="M11" s="241"/>
      <c r="N11" s="241"/>
      <c r="O11" s="241"/>
      <c r="P11" s="241"/>
      <c r="Q11" s="258"/>
      <c r="R11" s="294"/>
      <c r="S11" s="282"/>
      <c r="T11" s="295"/>
      <c r="U11" s="47"/>
      <c r="V11" s="283"/>
      <c r="W11" s="287"/>
      <c r="X11" s="283"/>
      <c r="Y11" s="283"/>
      <c r="Z11" s="280"/>
      <c r="AA11" s="263"/>
      <c r="AB11" s="263"/>
      <c r="AC11" s="263"/>
      <c r="AD11" s="263"/>
      <c r="AE11" s="263"/>
      <c r="AF11" s="263"/>
      <c r="AG11" s="304"/>
      <c r="AH11" s="280"/>
      <c r="AI11" s="263"/>
      <c r="AJ11" s="263"/>
      <c r="AK11" s="263"/>
      <c r="AL11" s="263"/>
      <c r="AM11" s="263"/>
      <c r="AN11" s="263"/>
      <c r="AO11" s="304"/>
      <c r="AP11" s="279"/>
      <c r="AQ11" s="241"/>
      <c r="AR11" s="241"/>
      <c r="AS11" s="258"/>
      <c r="AT11" s="10"/>
      <c r="AU11" s="10"/>
      <c r="AV11" s="10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22.5" customHeight="1">
      <c r="A12" s="246"/>
      <c r="B12" s="47"/>
      <c r="C12" s="47"/>
      <c r="D12" s="47"/>
      <c r="E12" s="47"/>
      <c r="F12" s="282"/>
      <c r="G12" s="286"/>
      <c r="H12" s="47"/>
      <c r="I12" s="47"/>
      <c r="J12" s="279"/>
      <c r="K12" s="241"/>
      <c r="L12" s="241"/>
      <c r="M12" s="241"/>
      <c r="N12" s="241"/>
      <c r="O12" s="241"/>
      <c r="P12" s="241"/>
      <c r="Q12" s="258"/>
      <c r="R12" s="294"/>
      <c r="S12" s="282"/>
      <c r="T12" s="47"/>
      <c r="U12" s="47"/>
      <c r="V12" s="47"/>
      <c r="W12" s="47"/>
      <c r="X12" s="47"/>
      <c r="Y12" s="47"/>
      <c r="Z12" s="55"/>
      <c r="AA12" s="56"/>
      <c r="AB12" s="56"/>
      <c r="AC12" s="56"/>
      <c r="AD12" s="56"/>
      <c r="AE12" s="56"/>
      <c r="AF12" s="56"/>
      <c r="AG12" s="56"/>
      <c r="AH12" s="57"/>
      <c r="AI12" s="58"/>
      <c r="AJ12" s="58"/>
      <c r="AK12" s="58"/>
      <c r="AL12" s="58"/>
      <c r="AM12" s="58"/>
      <c r="AN12" s="58"/>
      <c r="AO12" s="58"/>
      <c r="AP12" s="279"/>
      <c r="AQ12" s="241"/>
      <c r="AR12" s="241"/>
      <c r="AS12" s="258"/>
      <c r="AT12" s="47"/>
      <c r="AU12" s="10"/>
      <c r="AV12" s="10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22.5" customHeight="1">
      <c r="A13" s="248"/>
      <c r="B13" s="288" t="s">
        <v>165</v>
      </c>
      <c r="C13" s="285" t="s">
        <v>167</v>
      </c>
      <c r="D13" s="293" t="s">
        <v>170</v>
      </c>
      <c r="E13" s="291" t="s">
        <v>164</v>
      </c>
      <c r="F13" s="282"/>
      <c r="G13" s="286"/>
      <c r="H13" s="284" t="s">
        <v>166</v>
      </c>
      <c r="I13" s="281" t="s">
        <v>172</v>
      </c>
      <c r="J13" s="279"/>
      <c r="K13" s="241"/>
      <c r="L13" s="241"/>
      <c r="M13" s="241"/>
      <c r="N13" s="241"/>
      <c r="O13" s="241"/>
      <c r="P13" s="241"/>
      <c r="Q13" s="258"/>
      <c r="R13" s="294"/>
      <c r="S13" s="282"/>
      <c r="T13" s="47"/>
      <c r="U13" s="47"/>
      <c r="V13" s="284" t="s">
        <v>166</v>
      </c>
      <c r="W13" s="291" t="s">
        <v>164</v>
      </c>
      <c r="X13" s="285" t="s">
        <v>167</v>
      </c>
      <c r="Y13" s="288" t="s">
        <v>165</v>
      </c>
      <c r="Z13" s="325" t="s">
        <v>175</v>
      </c>
      <c r="AA13" s="277"/>
      <c r="AB13" s="277"/>
      <c r="AC13" s="277"/>
      <c r="AD13" s="277"/>
      <c r="AE13" s="277"/>
      <c r="AF13" s="277"/>
      <c r="AG13" s="302"/>
      <c r="AH13" s="326" t="s">
        <v>176</v>
      </c>
      <c r="AI13" s="277"/>
      <c r="AJ13" s="277"/>
      <c r="AK13" s="277"/>
      <c r="AL13" s="277"/>
      <c r="AM13" s="277"/>
      <c r="AN13" s="277"/>
      <c r="AO13" s="302"/>
      <c r="AP13" s="279"/>
      <c r="AQ13" s="241"/>
      <c r="AR13" s="241"/>
      <c r="AS13" s="258"/>
      <c r="AT13" s="47"/>
      <c r="AU13" s="10"/>
      <c r="AV13" s="10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22.5" customHeight="1">
      <c r="A14" s="298" t="s">
        <v>14</v>
      </c>
      <c r="B14" s="282"/>
      <c r="C14" s="286"/>
      <c r="D14" s="294"/>
      <c r="E14" s="282"/>
      <c r="F14" s="283"/>
      <c r="G14" s="287"/>
      <c r="H14" s="282"/>
      <c r="I14" s="282"/>
      <c r="J14" s="279"/>
      <c r="K14" s="241"/>
      <c r="L14" s="241"/>
      <c r="M14" s="241"/>
      <c r="N14" s="241"/>
      <c r="O14" s="241"/>
      <c r="P14" s="241"/>
      <c r="Q14" s="258"/>
      <c r="R14" s="295"/>
      <c r="S14" s="283"/>
      <c r="T14" s="47"/>
      <c r="U14" s="47"/>
      <c r="V14" s="282"/>
      <c r="W14" s="282"/>
      <c r="X14" s="286"/>
      <c r="Y14" s="282"/>
      <c r="Z14" s="279"/>
      <c r="AA14" s="241"/>
      <c r="AB14" s="241"/>
      <c r="AC14" s="241"/>
      <c r="AD14" s="241"/>
      <c r="AE14" s="241"/>
      <c r="AF14" s="241"/>
      <c r="AG14" s="303"/>
      <c r="AH14" s="279"/>
      <c r="AI14" s="241"/>
      <c r="AJ14" s="241"/>
      <c r="AK14" s="241"/>
      <c r="AL14" s="241"/>
      <c r="AM14" s="241"/>
      <c r="AN14" s="241"/>
      <c r="AO14" s="303"/>
      <c r="AP14" s="279"/>
      <c r="AQ14" s="241"/>
      <c r="AR14" s="241"/>
      <c r="AS14" s="258"/>
      <c r="AT14" s="47"/>
      <c r="AU14" s="10"/>
      <c r="AV14" s="10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22.5" customHeight="1">
      <c r="A15" s="246"/>
      <c r="B15" s="282"/>
      <c r="C15" s="286"/>
      <c r="D15" s="294"/>
      <c r="E15" s="282"/>
      <c r="F15" s="47"/>
      <c r="G15" s="47"/>
      <c r="H15" s="282"/>
      <c r="I15" s="282"/>
      <c r="J15" s="279"/>
      <c r="K15" s="241"/>
      <c r="L15" s="241"/>
      <c r="M15" s="241"/>
      <c r="N15" s="241"/>
      <c r="O15" s="241"/>
      <c r="P15" s="241"/>
      <c r="Q15" s="258"/>
      <c r="R15" s="47"/>
      <c r="S15" s="47"/>
      <c r="T15" s="47"/>
      <c r="U15" s="47"/>
      <c r="V15" s="282"/>
      <c r="W15" s="282"/>
      <c r="X15" s="286"/>
      <c r="Y15" s="282"/>
      <c r="Z15" s="279"/>
      <c r="AA15" s="241"/>
      <c r="AB15" s="241"/>
      <c r="AC15" s="241"/>
      <c r="AD15" s="241"/>
      <c r="AE15" s="241"/>
      <c r="AF15" s="241"/>
      <c r="AG15" s="303"/>
      <c r="AH15" s="279"/>
      <c r="AI15" s="241"/>
      <c r="AJ15" s="241"/>
      <c r="AK15" s="241"/>
      <c r="AL15" s="241"/>
      <c r="AM15" s="241"/>
      <c r="AN15" s="241"/>
      <c r="AO15" s="303"/>
      <c r="AP15" s="279"/>
      <c r="AQ15" s="241"/>
      <c r="AR15" s="241"/>
      <c r="AS15" s="258"/>
      <c r="AT15" s="47"/>
      <c r="AU15" s="10"/>
      <c r="AV15" s="10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22.5" customHeight="1">
      <c r="A16" s="246"/>
      <c r="B16" s="282"/>
      <c r="C16" s="286"/>
      <c r="D16" s="294"/>
      <c r="E16" s="282"/>
      <c r="F16" s="290" t="s">
        <v>169</v>
      </c>
      <c r="G16" s="289" t="s">
        <v>168</v>
      </c>
      <c r="H16" s="282"/>
      <c r="I16" s="282"/>
      <c r="J16" s="279"/>
      <c r="K16" s="241"/>
      <c r="L16" s="241"/>
      <c r="M16" s="241"/>
      <c r="N16" s="241"/>
      <c r="O16" s="241"/>
      <c r="P16" s="241"/>
      <c r="Q16" s="258"/>
      <c r="R16" s="312" t="s">
        <v>168</v>
      </c>
      <c r="S16" s="290" t="s">
        <v>169</v>
      </c>
      <c r="T16" s="47"/>
      <c r="U16" s="47"/>
      <c r="V16" s="282"/>
      <c r="W16" s="282"/>
      <c r="X16" s="286"/>
      <c r="Y16" s="282"/>
      <c r="Z16" s="279"/>
      <c r="AA16" s="241"/>
      <c r="AB16" s="241"/>
      <c r="AC16" s="241"/>
      <c r="AD16" s="241"/>
      <c r="AE16" s="241"/>
      <c r="AF16" s="241"/>
      <c r="AG16" s="303"/>
      <c r="AH16" s="279"/>
      <c r="AI16" s="241"/>
      <c r="AJ16" s="241"/>
      <c r="AK16" s="241"/>
      <c r="AL16" s="241"/>
      <c r="AM16" s="241"/>
      <c r="AN16" s="241"/>
      <c r="AO16" s="303"/>
      <c r="AP16" s="279"/>
      <c r="AQ16" s="241"/>
      <c r="AR16" s="241"/>
      <c r="AS16" s="258"/>
      <c r="AT16" s="47"/>
      <c r="AU16" s="10"/>
      <c r="AV16" s="10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22.5" customHeight="1">
      <c r="A17" s="248"/>
      <c r="B17" s="282"/>
      <c r="C17" s="286"/>
      <c r="D17" s="294"/>
      <c r="E17" s="282"/>
      <c r="F17" s="286"/>
      <c r="G17" s="282"/>
      <c r="H17" s="282"/>
      <c r="I17" s="282"/>
      <c r="J17" s="279"/>
      <c r="K17" s="241"/>
      <c r="L17" s="241"/>
      <c r="M17" s="241"/>
      <c r="N17" s="241"/>
      <c r="O17" s="241"/>
      <c r="P17" s="241"/>
      <c r="Q17" s="258"/>
      <c r="R17" s="294"/>
      <c r="S17" s="286"/>
      <c r="T17" s="47"/>
      <c r="U17" s="47"/>
      <c r="V17" s="282"/>
      <c r="W17" s="282"/>
      <c r="X17" s="286"/>
      <c r="Y17" s="282"/>
      <c r="Z17" s="279"/>
      <c r="AA17" s="241"/>
      <c r="AB17" s="241"/>
      <c r="AC17" s="241"/>
      <c r="AD17" s="241"/>
      <c r="AE17" s="241"/>
      <c r="AF17" s="241"/>
      <c r="AG17" s="303"/>
      <c r="AH17" s="279"/>
      <c r="AI17" s="241"/>
      <c r="AJ17" s="241"/>
      <c r="AK17" s="241"/>
      <c r="AL17" s="241"/>
      <c r="AM17" s="241"/>
      <c r="AN17" s="241"/>
      <c r="AO17" s="303"/>
      <c r="AP17" s="279"/>
      <c r="AQ17" s="241"/>
      <c r="AR17" s="241"/>
      <c r="AS17" s="258"/>
      <c r="AT17" s="47"/>
      <c r="AU17" s="10"/>
      <c r="AV17" s="10"/>
      <c r="AW17" s="14"/>
      <c r="AX17" s="14"/>
      <c r="AY17" s="14"/>
      <c r="AZ17" s="14"/>
      <c r="BA17" s="14"/>
      <c r="BB17" s="14"/>
      <c r="BC17" s="47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22.5" customHeight="1">
      <c r="A18" s="298" t="s">
        <v>15</v>
      </c>
      <c r="B18" s="283"/>
      <c r="C18" s="287"/>
      <c r="D18" s="295"/>
      <c r="E18" s="283"/>
      <c r="F18" s="286"/>
      <c r="G18" s="282"/>
      <c r="H18" s="283"/>
      <c r="I18" s="283"/>
      <c r="J18" s="279"/>
      <c r="K18" s="241"/>
      <c r="L18" s="241"/>
      <c r="M18" s="241"/>
      <c r="N18" s="241"/>
      <c r="O18" s="241"/>
      <c r="P18" s="241"/>
      <c r="Q18" s="258"/>
      <c r="R18" s="294"/>
      <c r="S18" s="286"/>
      <c r="T18" s="47"/>
      <c r="U18" s="281" t="s">
        <v>170</v>
      </c>
      <c r="V18" s="283"/>
      <c r="W18" s="283"/>
      <c r="X18" s="287"/>
      <c r="Y18" s="283"/>
      <c r="Z18" s="280"/>
      <c r="AA18" s="263"/>
      <c r="AB18" s="263"/>
      <c r="AC18" s="263"/>
      <c r="AD18" s="263"/>
      <c r="AE18" s="263"/>
      <c r="AF18" s="263"/>
      <c r="AG18" s="304"/>
      <c r="AH18" s="280"/>
      <c r="AI18" s="263"/>
      <c r="AJ18" s="263"/>
      <c r="AK18" s="263"/>
      <c r="AL18" s="263"/>
      <c r="AM18" s="263"/>
      <c r="AN18" s="263"/>
      <c r="AO18" s="304"/>
      <c r="AP18" s="279"/>
      <c r="AQ18" s="241"/>
      <c r="AR18" s="241"/>
      <c r="AS18" s="258"/>
      <c r="AT18" s="47"/>
      <c r="AU18" s="10"/>
      <c r="AV18" s="10"/>
      <c r="AW18" s="14"/>
      <c r="AX18" s="14"/>
      <c r="AY18" s="14"/>
      <c r="AZ18" s="14"/>
      <c r="BA18" s="14"/>
      <c r="BB18" s="14"/>
      <c r="BC18" s="47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22.5" customHeight="1">
      <c r="A19" s="246"/>
      <c r="B19" s="47"/>
      <c r="C19" s="47"/>
      <c r="D19" s="47"/>
      <c r="E19" s="47"/>
      <c r="F19" s="286"/>
      <c r="G19" s="282"/>
      <c r="H19" s="47"/>
      <c r="I19" s="14"/>
      <c r="J19" s="279"/>
      <c r="K19" s="241"/>
      <c r="L19" s="241"/>
      <c r="M19" s="241"/>
      <c r="N19" s="241"/>
      <c r="O19" s="241"/>
      <c r="P19" s="241"/>
      <c r="Q19" s="258"/>
      <c r="R19" s="294"/>
      <c r="S19" s="286"/>
      <c r="T19" s="47"/>
      <c r="U19" s="282"/>
      <c r="V19" s="47"/>
      <c r="W19" s="284" t="s">
        <v>166</v>
      </c>
      <c r="X19" s="47"/>
      <c r="Y19" s="47"/>
      <c r="Z19" s="59"/>
      <c r="AA19" s="60"/>
      <c r="AB19" s="60"/>
      <c r="AC19" s="60"/>
      <c r="AD19" s="60"/>
      <c r="AE19" s="60"/>
      <c r="AF19" s="60"/>
      <c r="AG19" s="60"/>
      <c r="AH19" s="59"/>
      <c r="AI19" s="60"/>
      <c r="AJ19" s="60"/>
      <c r="AK19" s="60"/>
      <c r="AL19" s="60"/>
      <c r="AM19" s="60"/>
      <c r="AN19" s="60"/>
      <c r="AO19" s="60"/>
      <c r="AP19" s="279"/>
      <c r="AQ19" s="241"/>
      <c r="AR19" s="241"/>
      <c r="AS19" s="258"/>
      <c r="AT19" s="47"/>
      <c r="AU19" s="10"/>
      <c r="AV19" s="10"/>
      <c r="AW19" s="47"/>
      <c r="AX19" s="47"/>
      <c r="AY19" s="14"/>
      <c r="AZ19" s="14"/>
      <c r="BA19" s="14"/>
      <c r="BB19" s="14"/>
      <c r="BC19" s="47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22.5" customHeight="1">
      <c r="A20" s="246"/>
      <c r="B20" s="284" t="s">
        <v>166</v>
      </c>
      <c r="C20" s="291" t="s">
        <v>164</v>
      </c>
      <c r="D20" s="285" t="s">
        <v>167</v>
      </c>
      <c r="E20" s="288" t="s">
        <v>165</v>
      </c>
      <c r="F20" s="286"/>
      <c r="G20" s="282"/>
      <c r="H20" s="281" t="s">
        <v>172</v>
      </c>
      <c r="I20" s="293" t="s">
        <v>170</v>
      </c>
      <c r="J20" s="279"/>
      <c r="K20" s="241"/>
      <c r="L20" s="241"/>
      <c r="M20" s="241"/>
      <c r="N20" s="241"/>
      <c r="O20" s="241"/>
      <c r="P20" s="241"/>
      <c r="Q20" s="258"/>
      <c r="R20" s="294"/>
      <c r="S20" s="286"/>
      <c r="T20" s="288" t="s">
        <v>165</v>
      </c>
      <c r="U20" s="282"/>
      <c r="V20" s="281" t="s">
        <v>172</v>
      </c>
      <c r="W20" s="282"/>
      <c r="X20" s="291" t="s">
        <v>164</v>
      </c>
      <c r="Y20" s="285" t="s">
        <v>167</v>
      </c>
      <c r="Z20" s="330" t="s">
        <v>177</v>
      </c>
      <c r="AA20" s="277"/>
      <c r="AB20" s="277"/>
      <c r="AC20" s="277"/>
      <c r="AD20" s="277"/>
      <c r="AE20" s="277"/>
      <c r="AF20" s="277"/>
      <c r="AG20" s="302"/>
      <c r="AH20" s="301" t="s">
        <v>178</v>
      </c>
      <c r="AI20" s="277"/>
      <c r="AJ20" s="277"/>
      <c r="AK20" s="277"/>
      <c r="AL20" s="277"/>
      <c r="AM20" s="277"/>
      <c r="AN20" s="277"/>
      <c r="AO20" s="302"/>
      <c r="AP20" s="279"/>
      <c r="AQ20" s="241"/>
      <c r="AR20" s="241"/>
      <c r="AS20" s="258"/>
      <c r="AT20" s="47"/>
      <c r="AU20" s="10"/>
      <c r="AV20" s="10"/>
      <c r="AW20" s="47"/>
      <c r="AX20" s="47"/>
      <c r="AY20" s="14"/>
      <c r="AZ20" s="14"/>
      <c r="BA20" s="14"/>
      <c r="BB20" s="14"/>
      <c r="BC20" s="47"/>
    </row>
    <row r="21" spans="1:65" ht="22.5" customHeight="1">
      <c r="A21" s="246"/>
      <c r="B21" s="282"/>
      <c r="C21" s="282"/>
      <c r="D21" s="286"/>
      <c r="E21" s="282"/>
      <c r="F21" s="286"/>
      <c r="G21" s="282"/>
      <c r="H21" s="282"/>
      <c r="I21" s="294"/>
      <c r="J21" s="279"/>
      <c r="K21" s="241"/>
      <c r="L21" s="241"/>
      <c r="M21" s="241"/>
      <c r="N21" s="241"/>
      <c r="O21" s="241"/>
      <c r="P21" s="241"/>
      <c r="Q21" s="258"/>
      <c r="R21" s="294"/>
      <c r="S21" s="286"/>
      <c r="T21" s="282"/>
      <c r="U21" s="282"/>
      <c r="V21" s="282"/>
      <c r="W21" s="282"/>
      <c r="X21" s="282"/>
      <c r="Y21" s="286"/>
      <c r="Z21" s="279"/>
      <c r="AA21" s="241"/>
      <c r="AB21" s="241"/>
      <c r="AC21" s="241"/>
      <c r="AD21" s="241"/>
      <c r="AE21" s="241"/>
      <c r="AF21" s="241"/>
      <c r="AG21" s="303"/>
      <c r="AH21" s="279"/>
      <c r="AI21" s="241"/>
      <c r="AJ21" s="241"/>
      <c r="AK21" s="241"/>
      <c r="AL21" s="241"/>
      <c r="AM21" s="241"/>
      <c r="AN21" s="241"/>
      <c r="AO21" s="303"/>
      <c r="AP21" s="279"/>
      <c r="AQ21" s="241"/>
      <c r="AR21" s="241"/>
      <c r="AS21" s="258"/>
      <c r="AT21" s="47"/>
      <c r="AU21" s="10"/>
      <c r="AV21" s="10"/>
      <c r="AW21" s="47"/>
      <c r="AX21" s="47"/>
      <c r="AY21" s="14"/>
      <c r="AZ21" s="14"/>
      <c r="BA21" s="14"/>
      <c r="BB21" s="14"/>
      <c r="BC21" s="47"/>
    </row>
    <row r="22" spans="1:65" ht="22.5" customHeight="1">
      <c r="A22" s="298" t="s">
        <v>16</v>
      </c>
      <c r="B22" s="282"/>
      <c r="C22" s="282"/>
      <c r="D22" s="286"/>
      <c r="E22" s="282"/>
      <c r="F22" s="286"/>
      <c r="G22" s="282"/>
      <c r="H22" s="282"/>
      <c r="I22" s="294"/>
      <c r="J22" s="279"/>
      <c r="K22" s="241"/>
      <c r="L22" s="241"/>
      <c r="M22" s="241"/>
      <c r="N22" s="241"/>
      <c r="O22" s="241"/>
      <c r="P22" s="241"/>
      <c r="Q22" s="258"/>
      <c r="R22" s="294"/>
      <c r="S22" s="286"/>
      <c r="T22" s="282"/>
      <c r="U22" s="282"/>
      <c r="V22" s="282"/>
      <c r="W22" s="282"/>
      <c r="X22" s="282"/>
      <c r="Y22" s="286"/>
      <c r="Z22" s="279"/>
      <c r="AA22" s="241"/>
      <c r="AB22" s="241"/>
      <c r="AC22" s="241"/>
      <c r="AD22" s="241"/>
      <c r="AE22" s="241"/>
      <c r="AF22" s="241"/>
      <c r="AG22" s="303"/>
      <c r="AH22" s="279"/>
      <c r="AI22" s="241"/>
      <c r="AJ22" s="241"/>
      <c r="AK22" s="241"/>
      <c r="AL22" s="241"/>
      <c r="AM22" s="241"/>
      <c r="AN22" s="241"/>
      <c r="AO22" s="303"/>
      <c r="AP22" s="279"/>
      <c r="AQ22" s="241"/>
      <c r="AR22" s="241"/>
      <c r="AS22" s="258"/>
      <c r="AT22" s="47"/>
      <c r="AU22" s="10"/>
      <c r="AV22" s="10"/>
      <c r="AW22" s="47"/>
      <c r="AX22" s="47"/>
      <c r="AY22" s="14"/>
      <c r="AZ22" s="14"/>
      <c r="BA22" s="14"/>
      <c r="BB22" s="14"/>
      <c r="BC22" s="47"/>
    </row>
    <row r="23" spans="1:65" ht="22.5" customHeight="1">
      <c r="A23" s="246"/>
      <c r="B23" s="282"/>
      <c r="C23" s="282"/>
      <c r="D23" s="286"/>
      <c r="E23" s="282"/>
      <c r="F23" s="286"/>
      <c r="G23" s="282"/>
      <c r="H23" s="282"/>
      <c r="I23" s="294"/>
      <c r="J23" s="279"/>
      <c r="K23" s="241"/>
      <c r="L23" s="241"/>
      <c r="M23" s="241"/>
      <c r="N23" s="241"/>
      <c r="O23" s="241"/>
      <c r="P23" s="241"/>
      <c r="Q23" s="258"/>
      <c r="R23" s="294"/>
      <c r="S23" s="286"/>
      <c r="T23" s="282"/>
      <c r="U23" s="283"/>
      <c r="V23" s="282"/>
      <c r="W23" s="282"/>
      <c r="X23" s="282"/>
      <c r="Y23" s="286"/>
      <c r="Z23" s="279"/>
      <c r="AA23" s="241"/>
      <c r="AB23" s="241"/>
      <c r="AC23" s="241"/>
      <c r="AD23" s="241"/>
      <c r="AE23" s="241"/>
      <c r="AF23" s="241"/>
      <c r="AG23" s="303"/>
      <c r="AH23" s="279"/>
      <c r="AI23" s="241"/>
      <c r="AJ23" s="241"/>
      <c r="AK23" s="241"/>
      <c r="AL23" s="241"/>
      <c r="AM23" s="241"/>
      <c r="AN23" s="241"/>
      <c r="AO23" s="303"/>
      <c r="AP23" s="279"/>
      <c r="AQ23" s="241"/>
      <c r="AR23" s="241"/>
      <c r="AS23" s="258"/>
      <c r="AT23" s="47"/>
      <c r="AU23" s="10"/>
      <c r="AV23" s="10"/>
      <c r="AW23" s="47"/>
      <c r="AX23" s="47"/>
      <c r="AY23" s="14"/>
      <c r="AZ23" s="14"/>
      <c r="BA23" s="14"/>
      <c r="BB23" s="47"/>
      <c r="BC23" s="47"/>
    </row>
    <row r="24" spans="1:65" ht="22.5" customHeight="1">
      <c r="A24" s="246"/>
      <c r="B24" s="282"/>
      <c r="C24" s="282"/>
      <c r="D24" s="286"/>
      <c r="E24" s="282"/>
      <c r="F24" s="287"/>
      <c r="G24" s="283"/>
      <c r="H24" s="282"/>
      <c r="I24" s="294"/>
      <c r="J24" s="279"/>
      <c r="K24" s="241"/>
      <c r="L24" s="241"/>
      <c r="M24" s="241"/>
      <c r="N24" s="241"/>
      <c r="O24" s="241"/>
      <c r="P24" s="241"/>
      <c r="Q24" s="258"/>
      <c r="R24" s="295"/>
      <c r="S24" s="287"/>
      <c r="T24" s="282"/>
      <c r="U24" s="47"/>
      <c r="V24" s="282"/>
      <c r="W24" s="283"/>
      <c r="X24" s="282"/>
      <c r="Y24" s="286"/>
      <c r="Z24" s="279"/>
      <c r="AA24" s="241"/>
      <c r="AB24" s="241"/>
      <c r="AC24" s="241"/>
      <c r="AD24" s="241"/>
      <c r="AE24" s="241"/>
      <c r="AF24" s="241"/>
      <c r="AG24" s="303"/>
      <c r="AH24" s="279"/>
      <c r="AI24" s="241"/>
      <c r="AJ24" s="241"/>
      <c r="AK24" s="241"/>
      <c r="AL24" s="241"/>
      <c r="AM24" s="241"/>
      <c r="AN24" s="241"/>
      <c r="AO24" s="303"/>
      <c r="AP24" s="279"/>
      <c r="AQ24" s="241"/>
      <c r="AR24" s="241"/>
      <c r="AS24" s="258"/>
      <c r="AT24" s="47"/>
      <c r="AU24" s="10"/>
      <c r="AV24" s="10"/>
      <c r="AW24" s="47"/>
      <c r="AX24" s="47"/>
      <c r="AY24" s="14"/>
      <c r="AZ24" s="14"/>
      <c r="BA24" s="14"/>
      <c r="BB24" s="47"/>
      <c r="BC24" s="47"/>
    </row>
    <row r="25" spans="1:65" ht="22.5" customHeight="1">
      <c r="A25" s="248"/>
      <c r="B25" s="283"/>
      <c r="C25" s="283"/>
      <c r="D25" s="287"/>
      <c r="E25" s="283"/>
      <c r="F25" s="47"/>
      <c r="G25" s="47"/>
      <c r="H25" s="283"/>
      <c r="I25" s="295"/>
      <c r="J25" s="279"/>
      <c r="K25" s="241"/>
      <c r="L25" s="241"/>
      <c r="M25" s="241"/>
      <c r="N25" s="241"/>
      <c r="O25" s="241"/>
      <c r="P25" s="241"/>
      <c r="Q25" s="258"/>
      <c r="R25" s="47"/>
      <c r="S25" s="47"/>
      <c r="T25" s="283"/>
      <c r="U25" s="284" t="s">
        <v>166</v>
      </c>
      <c r="V25" s="283"/>
      <c r="W25" s="47"/>
      <c r="X25" s="283"/>
      <c r="Y25" s="287"/>
      <c r="Z25" s="280"/>
      <c r="AA25" s="263"/>
      <c r="AB25" s="263"/>
      <c r="AC25" s="263"/>
      <c r="AD25" s="263"/>
      <c r="AE25" s="263"/>
      <c r="AF25" s="263"/>
      <c r="AG25" s="304"/>
      <c r="AH25" s="280"/>
      <c r="AI25" s="263"/>
      <c r="AJ25" s="263"/>
      <c r="AK25" s="263"/>
      <c r="AL25" s="263"/>
      <c r="AM25" s="263"/>
      <c r="AN25" s="263"/>
      <c r="AO25" s="304"/>
      <c r="AP25" s="279"/>
      <c r="AQ25" s="241"/>
      <c r="AR25" s="241"/>
      <c r="AS25" s="258"/>
      <c r="AT25" s="10"/>
      <c r="AU25" s="10"/>
      <c r="AV25" s="10"/>
      <c r="AW25" s="14"/>
      <c r="AX25" s="47"/>
      <c r="AY25" s="14"/>
      <c r="AZ25" s="14"/>
      <c r="BA25" s="14"/>
      <c r="BB25" s="47"/>
      <c r="BC25" s="47"/>
    </row>
    <row r="26" spans="1:65" ht="22.5" customHeight="1">
      <c r="A26" s="298" t="s">
        <v>17</v>
      </c>
      <c r="B26" s="47"/>
      <c r="C26" s="47"/>
      <c r="D26" s="47"/>
      <c r="E26" s="47"/>
      <c r="F26" s="47"/>
      <c r="G26" s="47"/>
      <c r="H26" s="47"/>
      <c r="I26" s="47"/>
      <c r="J26" s="279"/>
      <c r="K26" s="241"/>
      <c r="L26" s="241"/>
      <c r="M26" s="241"/>
      <c r="N26" s="241"/>
      <c r="O26" s="241"/>
      <c r="P26" s="241"/>
      <c r="Q26" s="258"/>
      <c r="R26" s="61"/>
      <c r="S26" s="62"/>
      <c r="T26" s="62"/>
      <c r="U26" s="282"/>
      <c r="V26" s="62"/>
      <c r="W26" s="62"/>
      <c r="X26" s="62"/>
      <c r="Y26" s="62"/>
      <c r="Z26" s="63"/>
      <c r="AA26" s="62"/>
      <c r="AB26" s="62"/>
      <c r="AC26" s="62"/>
      <c r="AD26" s="62"/>
      <c r="AE26" s="62"/>
      <c r="AF26" s="47"/>
      <c r="AG26" s="62"/>
      <c r="AH26" s="63"/>
      <c r="AI26" s="62"/>
      <c r="AJ26" s="62"/>
      <c r="AK26" s="62"/>
      <c r="AL26" s="62"/>
      <c r="AM26" s="62"/>
      <c r="AN26" s="62"/>
      <c r="AO26" s="62"/>
      <c r="AP26" s="279"/>
      <c r="AQ26" s="241"/>
      <c r="AR26" s="241"/>
      <c r="AS26" s="258"/>
      <c r="AT26" s="10"/>
      <c r="AU26" s="10"/>
      <c r="AV26" s="47"/>
      <c r="AW26" s="14"/>
      <c r="AX26" s="14"/>
      <c r="AY26" s="14"/>
      <c r="AZ26" s="14"/>
      <c r="BA26" s="14"/>
      <c r="BB26" s="47"/>
      <c r="BC26" s="47"/>
    </row>
    <row r="27" spans="1:65" ht="22.5" customHeight="1">
      <c r="A27" s="246"/>
      <c r="B27" s="285" t="s">
        <v>167</v>
      </c>
      <c r="C27" s="284" t="s">
        <v>166</v>
      </c>
      <c r="D27" s="291" t="s">
        <v>164</v>
      </c>
      <c r="E27" s="293" t="s">
        <v>172</v>
      </c>
      <c r="F27" s="288" t="s">
        <v>165</v>
      </c>
      <c r="G27" s="281" t="s">
        <v>170</v>
      </c>
      <c r="H27" s="289" t="s">
        <v>168</v>
      </c>
      <c r="I27" s="290" t="s">
        <v>169</v>
      </c>
      <c r="J27" s="279"/>
      <c r="K27" s="241"/>
      <c r="L27" s="241"/>
      <c r="M27" s="241"/>
      <c r="N27" s="241"/>
      <c r="O27" s="241"/>
      <c r="P27" s="241"/>
      <c r="Q27" s="258"/>
      <c r="R27" s="64"/>
      <c r="S27" s="65"/>
      <c r="T27" s="65"/>
      <c r="U27" s="282"/>
      <c r="V27" s="65"/>
      <c r="W27" s="65"/>
      <c r="X27" s="65"/>
      <c r="Y27" s="291" t="s">
        <v>164</v>
      </c>
      <c r="Z27" s="47"/>
      <c r="AA27" s="291" t="s">
        <v>164</v>
      </c>
      <c r="AB27" s="65"/>
      <c r="AC27" s="65"/>
      <c r="AD27" s="65"/>
      <c r="AE27" s="65"/>
      <c r="AF27" s="284" t="s">
        <v>166</v>
      </c>
      <c r="AG27" s="289" t="s">
        <v>168</v>
      </c>
      <c r="AH27" s="305" t="s">
        <v>179</v>
      </c>
      <c r="AI27" s="306"/>
      <c r="AJ27" s="306"/>
      <c r="AK27" s="306"/>
      <c r="AL27" s="306"/>
      <c r="AM27" s="306"/>
      <c r="AN27" s="306"/>
      <c r="AO27" s="307"/>
      <c r="AP27" s="279"/>
      <c r="AQ27" s="241"/>
      <c r="AR27" s="241"/>
      <c r="AS27" s="258"/>
      <c r="AT27" s="10"/>
      <c r="AU27" s="10"/>
      <c r="AV27" s="47"/>
      <c r="AW27" s="14"/>
      <c r="AX27" s="14"/>
      <c r="AY27" s="14"/>
      <c r="AZ27" s="14"/>
      <c r="BA27" s="14"/>
      <c r="BB27" s="47"/>
      <c r="BC27" s="47"/>
    </row>
    <row r="28" spans="1:65" ht="22.5" customHeight="1">
      <c r="A28" s="246"/>
      <c r="B28" s="286"/>
      <c r="C28" s="282"/>
      <c r="D28" s="282"/>
      <c r="E28" s="294"/>
      <c r="F28" s="282"/>
      <c r="G28" s="282"/>
      <c r="H28" s="282"/>
      <c r="I28" s="286"/>
      <c r="J28" s="279"/>
      <c r="K28" s="241"/>
      <c r="L28" s="241"/>
      <c r="M28" s="241"/>
      <c r="N28" s="241"/>
      <c r="O28" s="241"/>
      <c r="P28" s="241"/>
      <c r="Q28" s="258"/>
      <c r="R28" s="64"/>
      <c r="S28" s="65"/>
      <c r="T28" s="65"/>
      <c r="U28" s="282"/>
      <c r="V28" s="65"/>
      <c r="W28" s="65"/>
      <c r="X28" s="65"/>
      <c r="Y28" s="282"/>
      <c r="Z28" s="47"/>
      <c r="AA28" s="282"/>
      <c r="AB28" s="65"/>
      <c r="AC28" s="65"/>
      <c r="AD28" s="65"/>
      <c r="AE28" s="65"/>
      <c r="AF28" s="282"/>
      <c r="AG28" s="282"/>
      <c r="AH28" s="308"/>
      <c r="AI28" s="241"/>
      <c r="AJ28" s="241"/>
      <c r="AK28" s="241"/>
      <c r="AL28" s="241"/>
      <c r="AM28" s="241"/>
      <c r="AN28" s="241"/>
      <c r="AO28" s="303"/>
      <c r="AP28" s="279"/>
      <c r="AQ28" s="241"/>
      <c r="AR28" s="241"/>
      <c r="AS28" s="258"/>
      <c r="AT28" s="10"/>
      <c r="AU28" s="10"/>
      <c r="AV28" s="47"/>
      <c r="AW28" s="14"/>
      <c r="AX28" s="14"/>
      <c r="AY28" s="14"/>
      <c r="AZ28" s="14"/>
      <c r="BA28" s="14"/>
      <c r="BB28" s="47"/>
      <c r="BC28" s="47"/>
    </row>
    <row r="29" spans="1:65" ht="22.5" customHeight="1">
      <c r="A29" s="246"/>
      <c r="B29" s="286"/>
      <c r="C29" s="282"/>
      <c r="D29" s="282"/>
      <c r="E29" s="294"/>
      <c r="F29" s="282"/>
      <c r="G29" s="282"/>
      <c r="H29" s="282"/>
      <c r="I29" s="286"/>
      <c r="J29" s="280"/>
      <c r="K29" s="263"/>
      <c r="L29" s="263"/>
      <c r="M29" s="263"/>
      <c r="N29" s="263"/>
      <c r="O29" s="263"/>
      <c r="P29" s="263"/>
      <c r="Q29" s="259"/>
      <c r="R29" s="66"/>
      <c r="S29" s="56"/>
      <c r="T29" s="56"/>
      <c r="U29" s="282"/>
      <c r="V29" s="56"/>
      <c r="W29" s="56"/>
      <c r="X29" s="56"/>
      <c r="Y29" s="282"/>
      <c r="Z29" s="47"/>
      <c r="AA29" s="282"/>
      <c r="AB29" s="67"/>
      <c r="AC29" s="67"/>
      <c r="AD29" s="67"/>
      <c r="AE29" s="67"/>
      <c r="AF29" s="282"/>
      <c r="AG29" s="282"/>
      <c r="AH29" s="308"/>
      <c r="AI29" s="241"/>
      <c r="AJ29" s="241"/>
      <c r="AK29" s="241"/>
      <c r="AL29" s="241"/>
      <c r="AM29" s="241"/>
      <c r="AN29" s="241"/>
      <c r="AO29" s="303"/>
      <c r="AP29" s="279"/>
      <c r="AQ29" s="241"/>
      <c r="AR29" s="241"/>
      <c r="AS29" s="258"/>
      <c r="AT29" s="10"/>
      <c r="AU29" s="10"/>
      <c r="AV29" s="47"/>
      <c r="AW29" s="14"/>
      <c r="AX29" s="14"/>
      <c r="AY29" s="14"/>
      <c r="AZ29" s="14"/>
      <c r="BA29" s="14"/>
      <c r="BB29" s="14"/>
      <c r="BC29" s="14"/>
    </row>
    <row r="30" spans="1:65" ht="22.5" customHeight="1">
      <c r="A30" s="298" t="s">
        <v>21</v>
      </c>
      <c r="B30" s="286"/>
      <c r="C30" s="282"/>
      <c r="D30" s="282"/>
      <c r="E30" s="294"/>
      <c r="F30" s="282"/>
      <c r="G30" s="282"/>
      <c r="H30" s="282"/>
      <c r="I30" s="286"/>
      <c r="J30" s="47"/>
      <c r="K30" s="47"/>
      <c r="L30" s="62"/>
      <c r="M30" s="62"/>
      <c r="N30" s="62"/>
      <c r="O30" s="62"/>
      <c r="P30" s="62"/>
      <c r="Q30" s="62"/>
      <c r="R30" s="299"/>
      <c r="S30" s="241"/>
      <c r="T30" s="300"/>
      <c r="U30" s="283"/>
      <c r="V30" s="327"/>
      <c r="W30" s="277"/>
      <c r="X30" s="328"/>
      <c r="Y30" s="282"/>
      <c r="Z30" s="47"/>
      <c r="AA30" s="282"/>
      <c r="AB30" s="62"/>
      <c r="AC30" s="62"/>
      <c r="AD30" s="62"/>
      <c r="AE30" s="62"/>
      <c r="AF30" s="282"/>
      <c r="AG30" s="282"/>
      <c r="AH30" s="308"/>
      <c r="AI30" s="241"/>
      <c r="AJ30" s="241"/>
      <c r="AK30" s="241"/>
      <c r="AL30" s="241"/>
      <c r="AM30" s="241"/>
      <c r="AN30" s="241"/>
      <c r="AO30" s="303"/>
      <c r="AP30" s="279"/>
      <c r="AQ30" s="241"/>
      <c r="AR30" s="241"/>
      <c r="AS30" s="258"/>
      <c r="AT30" s="10"/>
      <c r="AU30" s="10"/>
      <c r="AV30" s="47"/>
      <c r="AW30" s="14"/>
      <c r="AX30" s="14"/>
      <c r="AY30" s="14"/>
      <c r="AZ30" s="14"/>
      <c r="BA30" s="14"/>
      <c r="BB30" s="14"/>
      <c r="BC30" s="14"/>
    </row>
    <row r="31" spans="1:65" ht="22.5" customHeight="1">
      <c r="A31" s="246"/>
      <c r="B31" s="286"/>
      <c r="C31" s="282"/>
      <c r="D31" s="282"/>
      <c r="E31" s="294"/>
      <c r="F31" s="282"/>
      <c r="G31" s="282"/>
      <c r="H31" s="282"/>
      <c r="I31" s="286"/>
      <c r="J31" s="293" t="s">
        <v>170</v>
      </c>
      <c r="K31" s="47"/>
      <c r="L31" s="65"/>
      <c r="M31" s="65"/>
      <c r="N31" s="47"/>
      <c r="O31" s="291" t="s">
        <v>164</v>
      </c>
      <c r="P31" s="47"/>
      <c r="Q31" s="284" t="s">
        <v>166</v>
      </c>
      <c r="R31" s="329" t="s">
        <v>171</v>
      </c>
      <c r="S31" s="241"/>
      <c r="T31" s="241"/>
      <c r="U31" s="241"/>
      <c r="V31" s="241"/>
      <c r="W31" s="241"/>
      <c r="X31" s="241"/>
      <c r="Y31" s="282"/>
      <c r="Z31" s="47"/>
      <c r="AA31" s="282"/>
      <c r="AB31" s="65"/>
      <c r="AC31" s="65"/>
      <c r="AD31" s="65"/>
      <c r="AE31" s="65"/>
      <c r="AF31" s="282"/>
      <c r="AG31" s="282"/>
      <c r="AH31" s="308"/>
      <c r="AI31" s="241"/>
      <c r="AJ31" s="241"/>
      <c r="AK31" s="241"/>
      <c r="AL31" s="241"/>
      <c r="AM31" s="241"/>
      <c r="AN31" s="241"/>
      <c r="AO31" s="303"/>
      <c r="AP31" s="279"/>
      <c r="AQ31" s="241"/>
      <c r="AR31" s="241"/>
      <c r="AS31" s="258"/>
      <c r="AT31" s="10"/>
      <c r="AU31" s="10"/>
      <c r="AV31" s="47"/>
      <c r="AW31" s="14"/>
      <c r="AX31" s="14"/>
      <c r="AY31" s="14"/>
      <c r="AZ31" s="14"/>
      <c r="BA31" s="14"/>
      <c r="BB31" s="14"/>
      <c r="BC31" s="14"/>
    </row>
    <row r="32" spans="1:65" ht="22.5" customHeight="1">
      <c r="A32" s="246"/>
      <c r="B32" s="287"/>
      <c r="C32" s="283"/>
      <c r="D32" s="283"/>
      <c r="E32" s="295"/>
      <c r="F32" s="283"/>
      <c r="G32" s="283"/>
      <c r="H32" s="282"/>
      <c r="I32" s="286"/>
      <c r="J32" s="294"/>
      <c r="K32" s="47"/>
      <c r="L32" s="290" t="s">
        <v>169</v>
      </c>
      <c r="M32" s="289" t="s">
        <v>168</v>
      </c>
      <c r="N32" s="47"/>
      <c r="O32" s="282"/>
      <c r="P32" s="47"/>
      <c r="Q32" s="282"/>
      <c r="R32" s="279"/>
      <c r="S32" s="241"/>
      <c r="T32" s="241"/>
      <c r="U32" s="241"/>
      <c r="V32" s="241"/>
      <c r="W32" s="241"/>
      <c r="X32" s="241"/>
      <c r="Y32" s="283"/>
      <c r="Z32" s="47"/>
      <c r="AA32" s="283"/>
      <c r="AB32" s="65"/>
      <c r="AC32" s="65"/>
      <c r="AD32" s="65"/>
      <c r="AE32" s="65"/>
      <c r="AF32" s="283"/>
      <c r="AG32" s="282"/>
      <c r="AH32" s="309"/>
      <c r="AI32" s="310"/>
      <c r="AJ32" s="310"/>
      <c r="AK32" s="310"/>
      <c r="AL32" s="310"/>
      <c r="AM32" s="310"/>
      <c r="AN32" s="310"/>
      <c r="AO32" s="311"/>
      <c r="AP32" s="279"/>
      <c r="AQ32" s="241"/>
      <c r="AR32" s="241"/>
      <c r="AS32" s="258"/>
      <c r="AT32" s="10"/>
      <c r="AU32" s="10"/>
      <c r="AV32" s="10"/>
      <c r="AW32" s="14"/>
      <c r="AX32" s="14"/>
      <c r="AY32" s="14"/>
      <c r="AZ32" s="14"/>
      <c r="BA32" s="14"/>
      <c r="BB32" s="14"/>
      <c r="BC32" s="14"/>
    </row>
    <row r="33" spans="1:65" ht="22.5" customHeight="1">
      <c r="A33" s="248"/>
      <c r="B33" s="68"/>
      <c r="C33" s="65"/>
      <c r="D33" s="47"/>
      <c r="E33" s="47"/>
      <c r="F33" s="47"/>
      <c r="G33" s="47"/>
      <c r="H33" s="282"/>
      <c r="I33" s="286"/>
      <c r="J33" s="294"/>
      <c r="K33" s="47"/>
      <c r="L33" s="286"/>
      <c r="M33" s="282"/>
      <c r="N33" s="47"/>
      <c r="O33" s="282"/>
      <c r="P33" s="47"/>
      <c r="Q33" s="282"/>
      <c r="R33" s="279"/>
      <c r="S33" s="241"/>
      <c r="T33" s="241"/>
      <c r="U33" s="241"/>
      <c r="V33" s="241"/>
      <c r="W33" s="241"/>
      <c r="X33" s="241"/>
      <c r="Y33" s="331"/>
      <c r="Z33" s="47"/>
      <c r="AA33" s="47"/>
      <c r="AB33" s="67"/>
      <c r="AC33" s="67"/>
      <c r="AD33" s="67"/>
      <c r="AE33" s="67"/>
      <c r="AF33" s="67"/>
      <c r="AG33" s="282"/>
      <c r="AH33" s="69"/>
      <c r="AI33" s="67"/>
      <c r="AJ33" s="67"/>
      <c r="AK33" s="67"/>
      <c r="AL33" s="67"/>
      <c r="AM33" s="67"/>
      <c r="AN33" s="67"/>
      <c r="AO33" s="67"/>
      <c r="AP33" s="279"/>
      <c r="AQ33" s="241"/>
      <c r="AR33" s="241"/>
      <c r="AS33" s="258"/>
      <c r="AT33" s="10"/>
      <c r="AU33" s="10"/>
      <c r="AV33" s="10"/>
      <c r="AW33" s="14"/>
      <c r="AX33" s="14"/>
      <c r="AY33" s="14"/>
      <c r="AZ33" s="14"/>
      <c r="BA33" s="14"/>
      <c r="BB33" s="14"/>
      <c r="BC33" s="14"/>
    </row>
    <row r="34" spans="1:65" ht="22.5" customHeight="1">
      <c r="A34" s="298" t="s">
        <v>22</v>
      </c>
      <c r="B34" s="293" t="s">
        <v>172</v>
      </c>
      <c r="C34" s="62"/>
      <c r="D34" s="62"/>
      <c r="E34" s="62"/>
      <c r="F34" s="285" t="s">
        <v>167</v>
      </c>
      <c r="G34" s="288" t="s">
        <v>165</v>
      </c>
      <c r="H34" s="282"/>
      <c r="I34" s="286"/>
      <c r="J34" s="294"/>
      <c r="K34" s="47"/>
      <c r="L34" s="286"/>
      <c r="M34" s="282"/>
      <c r="N34" s="47"/>
      <c r="O34" s="282"/>
      <c r="P34" s="47"/>
      <c r="Q34" s="282"/>
      <c r="R34" s="279"/>
      <c r="S34" s="241"/>
      <c r="T34" s="241"/>
      <c r="U34" s="241"/>
      <c r="V34" s="241"/>
      <c r="W34" s="241"/>
      <c r="X34" s="241"/>
      <c r="Y34" s="258"/>
      <c r="Z34" s="47"/>
      <c r="AA34" s="284" t="s">
        <v>166</v>
      </c>
      <c r="AB34" s="291" t="s">
        <v>164</v>
      </c>
      <c r="AC34" s="62"/>
      <c r="AD34" s="62"/>
      <c r="AE34" s="62"/>
      <c r="AF34" s="47"/>
      <c r="AG34" s="282"/>
      <c r="AH34" s="63"/>
      <c r="AI34" s="62"/>
      <c r="AJ34" s="62"/>
      <c r="AK34" s="62"/>
      <c r="AL34" s="62"/>
      <c r="AM34" s="62"/>
      <c r="AN34" s="47"/>
      <c r="AO34" s="62"/>
      <c r="AP34" s="279"/>
      <c r="AQ34" s="241"/>
      <c r="AR34" s="241"/>
      <c r="AS34" s="258"/>
      <c r="AT34" s="10"/>
      <c r="AU34" s="10"/>
      <c r="AV34" s="10"/>
      <c r="AW34" s="14"/>
      <c r="AX34" s="14"/>
      <c r="AY34" s="14"/>
      <c r="AZ34" s="14"/>
      <c r="BA34" s="14"/>
      <c r="BB34" s="14"/>
      <c r="BC34" s="14"/>
    </row>
    <row r="35" spans="1:65" ht="22.5" customHeight="1">
      <c r="A35" s="246"/>
      <c r="B35" s="294"/>
      <c r="C35" s="65"/>
      <c r="D35" s="65"/>
      <c r="E35" s="65"/>
      <c r="F35" s="286"/>
      <c r="G35" s="282"/>
      <c r="H35" s="283"/>
      <c r="I35" s="287"/>
      <c r="J35" s="294"/>
      <c r="K35" s="47"/>
      <c r="L35" s="286"/>
      <c r="M35" s="282"/>
      <c r="N35" s="47"/>
      <c r="O35" s="282"/>
      <c r="P35" s="47"/>
      <c r="Q35" s="282"/>
      <c r="R35" s="279"/>
      <c r="S35" s="241"/>
      <c r="T35" s="241"/>
      <c r="U35" s="241"/>
      <c r="V35" s="241"/>
      <c r="W35" s="241"/>
      <c r="X35" s="241"/>
      <c r="Y35" s="258"/>
      <c r="Z35" s="47"/>
      <c r="AA35" s="282"/>
      <c r="AB35" s="282"/>
      <c r="AC35" s="65"/>
      <c r="AD35" s="65"/>
      <c r="AE35" s="65"/>
      <c r="AF35" s="65"/>
      <c r="AG35" s="283"/>
      <c r="AH35" s="68"/>
      <c r="AI35" s="65"/>
      <c r="AJ35" s="65"/>
      <c r="AK35" s="65"/>
      <c r="AL35" s="65"/>
      <c r="AM35" s="65"/>
      <c r="AN35" s="65"/>
      <c r="AO35" s="65"/>
      <c r="AP35" s="279"/>
      <c r="AQ35" s="241"/>
      <c r="AR35" s="241"/>
      <c r="AS35" s="258"/>
      <c r="AT35" s="10"/>
      <c r="AU35" s="10"/>
      <c r="AV35" s="10"/>
      <c r="AW35" s="14"/>
      <c r="AX35" s="14"/>
      <c r="AY35" s="14"/>
      <c r="AZ35" s="14"/>
      <c r="BA35" s="14"/>
      <c r="BB35" s="14"/>
      <c r="BC35" s="14"/>
    </row>
    <row r="36" spans="1:65" ht="22.5" customHeight="1">
      <c r="A36" s="246"/>
      <c r="B36" s="294"/>
      <c r="C36" s="65"/>
      <c r="D36" s="65"/>
      <c r="E36" s="65"/>
      <c r="F36" s="286"/>
      <c r="G36" s="282"/>
      <c r="H36" s="47"/>
      <c r="I36" s="47"/>
      <c r="J36" s="295"/>
      <c r="K36" s="47"/>
      <c r="L36" s="286"/>
      <c r="M36" s="282"/>
      <c r="N36" s="47"/>
      <c r="O36" s="283"/>
      <c r="P36" s="47"/>
      <c r="Q36" s="283"/>
      <c r="R36" s="279"/>
      <c r="S36" s="241"/>
      <c r="T36" s="241"/>
      <c r="U36" s="241"/>
      <c r="V36" s="241"/>
      <c r="W36" s="241"/>
      <c r="X36" s="241"/>
      <c r="Y36" s="258"/>
      <c r="Z36" s="64"/>
      <c r="AA36" s="282"/>
      <c r="AB36" s="282"/>
      <c r="AC36" s="65"/>
      <c r="AD36" s="65"/>
      <c r="AE36" s="65"/>
      <c r="AF36" s="65"/>
      <c r="AG36" s="65"/>
      <c r="AH36" s="68"/>
      <c r="AI36" s="65"/>
      <c r="AJ36" s="65"/>
      <c r="AK36" s="65"/>
      <c r="AL36" s="65"/>
      <c r="AM36" s="65"/>
      <c r="AN36" s="65"/>
      <c r="AO36" s="65"/>
      <c r="AP36" s="279"/>
      <c r="AQ36" s="241"/>
      <c r="AR36" s="241"/>
      <c r="AS36" s="258"/>
      <c r="AT36" s="10"/>
      <c r="AU36" s="10"/>
      <c r="AV36" s="10"/>
      <c r="AW36" s="14"/>
      <c r="AX36" s="14"/>
      <c r="AY36" s="14"/>
      <c r="AZ36" s="14"/>
      <c r="BA36" s="14"/>
      <c r="BB36" s="14"/>
      <c r="BC36" s="14"/>
    </row>
    <row r="37" spans="1:65" ht="22.5" customHeight="1">
      <c r="A37" s="248"/>
      <c r="B37" s="294"/>
      <c r="C37" s="67"/>
      <c r="D37" s="67"/>
      <c r="E37" s="67"/>
      <c r="F37" s="286"/>
      <c r="G37" s="282"/>
      <c r="H37" s="290" t="s">
        <v>169</v>
      </c>
      <c r="I37" s="47"/>
      <c r="J37" s="47"/>
      <c r="K37" s="47"/>
      <c r="L37" s="286"/>
      <c r="M37" s="282"/>
      <c r="N37" s="47"/>
      <c r="O37" s="47"/>
      <c r="P37" s="47"/>
      <c r="Q37" s="47"/>
      <c r="R37" s="279"/>
      <c r="S37" s="241"/>
      <c r="T37" s="241"/>
      <c r="U37" s="241"/>
      <c r="V37" s="241"/>
      <c r="W37" s="241"/>
      <c r="X37" s="241"/>
      <c r="Y37" s="258"/>
      <c r="Z37" s="70"/>
      <c r="AA37" s="282"/>
      <c r="AB37" s="282"/>
      <c r="AC37" s="67"/>
      <c r="AD37" s="67"/>
      <c r="AE37" s="67"/>
      <c r="AF37" s="67"/>
      <c r="AG37" s="67"/>
      <c r="AH37" s="69"/>
      <c r="AI37" s="67"/>
      <c r="AJ37" s="67"/>
      <c r="AK37" s="67"/>
      <c r="AL37" s="67"/>
      <c r="AM37" s="67"/>
      <c r="AN37" s="67"/>
      <c r="AO37" s="67"/>
      <c r="AP37" s="279"/>
      <c r="AQ37" s="241"/>
      <c r="AR37" s="241"/>
      <c r="AS37" s="258"/>
      <c r="AT37" s="10"/>
      <c r="AU37" s="10"/>
      <c r="AV37" s="10"/>
      <c r="AW37" s="14"/>
      <c r="AX37" s="14"/>
      <c r="AY37" s="14"/>
      <c r="AZ37" s="14"/>
      <c r="BA37" s="14"/>
      <c r="BB37" s="14"/>
      <c r="BC37" s="14"/>
    </row>
    <row r="38" spans="1:65" ht="22.5" customHeight="1">
      <c r="A38" s="298" t="s">
        <v>23</v>
      </c>
      <c r="B38" s="294"/>
      <c r="C38" s="62"/>
      <c r="D38" s="62"/>
      <c r="E38" s="62"/>
      <c r="F38" s="286"/>
      <c r="G38" s="282"/>
      <c r="H38" s="286"/>
      <c r="I38" s="47"/>
      <c r="J38" s="47"/>
      <c r="K38" s="281" t="s">
        <v>172</v>
      </c>
      <c r="L38" s="286"/>
      <c r="M38" s="282"/>
      <c r="N38" s="293" t="s">
        <v>170</v>
      </c>
      <c r="O38" s="284" t="s">
        <v>166</v>
      </c>
      <c r="P38" s="47"/>
      <c r="Q38" s="291" t="s">
        <v>164</v>
      </c>
      <c r="R38" s="279"/>
      <c r="S38" s="241"/>
      <c r="T38" s="241"/>
      <c r="U38" s="241"/>
      <c r="V38" s="241"/>
      <c r="W38" s="241"/>
      <c r="X38" s="241"/>
      <c r="Y38" s="258"/>
      <c r="Z38" s="61"/>
      <c r="AA38" s="282"/>
      <c r="AB38" s="282"/>
      <c r="AC38" s="62"/>
      <c r="AD38" s="62"/>
      <c r="AE38" s="62"/>
      <c r="AF38" s="62"/>
      <c r="AG38" s="47"/>
      <c r="AH38" s="63"/>
      <c r="AI38" s="62"/>
      <c r="AJ38" s="62"/>
      <c r="AK38" s="62"/>
      <c r="AL38" s="62"/>
      <c r="AM38" s="62"/>
      <c r="AN38" s="47"/>
      <c r="AO38" s="62"/>
      <c r="AP38" s="279"/>
      <c r="AQ38" s="241"/>
      <c r="AR38" s="241"/>
      <c r="AS38" s="258"/>
      <c r="AT38" s="10"/>
      <c r="AU38" s="10"/>
      <c r="AV38" s="10"/>
      <c r="AW38" s="14"/>
      <c r="AX38" s="14"/>
      <c r="AY38" s="14"/>
      <c r="AZ38" s="14"/>
      <c r="BA38" s="14"/>
      <c r="BB38" s="14"/>
      <c r="BC38" s="14"/>
    </row>
    <row r="39" spans="1:65" ht="22.5" customHeight="1">
      <c r="A39" s="246"/>
      <c r="B39" s="295"/>
      <c r="C39" s="65"/>
      <c r="D39" s="65"/>
      <c r="E39" s="65"/>
      <c r="F39" s="287"/>
      <c r="G39" s="283"/>
      <c r="H39" s="286"/>
      <c r="I39" s="47"/>
      <c r="J39" s="47"/>
      <c r="K39" s="282"/>
      <c r="L39" s="286"/>
      <c r="M39" s="282"/>
      <c r="N39" s="294"/>
      <c r="O39" s="282"/>
      <c r="P39" s="47"/>
      <c r="Q39" s="282"/>
      <c r="R39" s="279"/>
      <c r="S39" s="241"/>
      <c r="T39" s="241"/>
      <c r="U39" s="241"/>
      <c r="V39" s="241"/>
      <c r="W39" s="241"/>
      <c r="X39" s="241"/>
      <c r="Y39" s="258"/>
      <c r="Z39" s="64"/>
      <c r="AA39" s="283"/>
      <c r="AB39" s="283"/>
      <c r="AC39" s="65"/>
      <c r="AD39" s="65"/>
      <c r="AE39" s="65"/>
      <c r="AF39" s="65"/>
      <c r="AG39" s="65"/>
      <c r="AH39" s="68"/>
      <c r="AI39" s="65"/>
      <c r="AJ39" s="65"/>
      <c r="AK39" s="65"/>
      <c r="AL39" s="65"/>
      <c r="AM39" s="65"/>
      <c r="AN39" s="65"/>
      <c r="AO39" s="65"/>
      <c r="AP39" s="279"/>
      <c r="AQ39" s="241"/>
      <c r="AR39" s="241"/>
      <c r="AS39" s="258"/>
      <c r="AT39" s="10"/>
      <c r="AU39" s="10"/>
      <c r="AV39" s="10"/>
      <c r="AW39" s="14"/>
      <c r="AX39" s="14"/>
      <c r="AY39" s="14"/>
      <c r="AZ39" s="14"/>
      <c r="BA39" s="14"/>
      <c r="BB39" s="14"/>
      <c r="BC39" s="14"/>
    </row>
    <row r="40" spans="1:65" ht="22.5" customHeight="1">
      <c r="A40" s="246"/>
      <c r="B40" s="68"/>
      <c r="C40" s="65"/>
      <c r="D40" s="65"/>
      <c r="E40" s="65"/>
      <c r="F40" s="65"/>
      <c r="G40" s="65"/>
      <c r="H40" s="286"/>
      <c r="I40" s="47"/>
      <c r="J40" s="47"/>
      <c r="K40" s="282"/>
      <c r="L40" s="287"/>
      <c r="M40" s="283"/>
      <c r="N40" s="294"/>
      <c r="O40" s="282"/>
      <c r="P40" s="47"/>
      <c r="Q40" s="282"/>
      <c r="R40" s="279"/>
      <c r="S40" s="241"/>
      <c r="T40" s="241"/>
      <c r="U40" s="241"/>
      <c r="V40" s="241"/>
      <c r="W40" s="241"/>
      <c r="X40" s="241"/>
      <c r="Y40" s="258"/>
      <c r="Z40" s="64"/>
      <c r="AA40" s="47"/>
      <c r="AB40" s="47"/>
      <c r="AC40" s="65"/>
      <c r="AD40" s="65"/>
      <c r="AE40" s="65"/>
      <c r="AF40" s="65"/>
      <c r="AG40" s="65"/>
      <c r="AH40" s="68"/>
      <c r="AI40" s="65"/>
      <c r="AJ40" s="65"/>
      <c r="AK40" s="65"/>
      <c r="AL40" s="65"/>
      <c r="AM40" s="65"/>
      <c r="AN40" s="65"/>
      <c r="AO40" s="65"/>
      <c r="AP40" s="279"/>
      <c r="AQ40" s="241"/>
      <c r="AR40" s="241"/>
      <c r="AS40" s="258"/>
      <c r="AT40" s="10"/>
      <c r="AU40" s="10"/>
      <c r="AV40" s="10"/>
      <c r="AW40" s="14"/>
      <c r="AX40" s="14"/>
      <c r="AY40" s="14"/>
      <c r="AZ40" s="14"/>
      <c r="BA40" s="14"/>
      <c r="BB40" s="14"/>
      <c r="BC40" s="14"/>
    </row>
    <row r="41" spans="1:65" ht="22.5" customHeight="1">
      <c r="A41" s="246"/>
      <c r="B41" s="69"/>
      <c r="C41" s="67"/>
      <c r="D41" s="67"/>
      <c r="E41" s="67"/>
      <c r="F41" s="67"/>
      <c r="G41" s="293" t="s">
        <v>172</v>
      </c>
      <c r="H41" s="286"/>
      <c r="I41" s="47"/>
      <c r="J41" s="47"/>
      <c r="K41" s="282"/>
      <c r="L41" s="47"/>
      <c r="M41" s="47"/>
      <c r="N41" s="294"/>
      <c r="O41" s="282"/>
      <c r="P41" s="47"/>
      <c r="Q41" s="282"/>
      <c r="R41" s="279"/>
      <c r="S41" s="241"/>
      <c r="T41" s="241"/>
      <c r="U41" s="241"/>
      <c r="V41" s="241"/>
      <c r="W41" s="241"/>
      <c r="X41" s="241"/>
      <c r="Y41" s="258"/>
      <c r="Z41" s="291" t="s">
        <v>164</v>
      </c>
      <c r="AA41" s="47"/>
      <c r="AB41" s="284" t="s">
        <v>166</v>
      </c>
      <c r="AC41" s="67"/>
      <c r="AD41" s="67"/>
      <c r="AE41" s="67"/>
      <c r="AF41" s="67"/>
      <c r="AG41" s="67"/>
      <c r="AH41" s="69"/>
      <c r="AI41" s="67"/>
      <c r="AJ41" s="67"/>
      <c r="AK41" s="67"/>
      <c r="AL41" s="67"/>
      <c r="AM41" s="67"/>
      <c r="AN41" s="67"/>
      <c r="AO41" s="67"/>
      <c r="AP41" s="279"/>
      <c r="AQ41" s="241"/>
      <c r="AR41" s="241"/>
      <c r="AS41" s="258"/>
      <c r="AT41" s="10"/>
      <c r="AU41" s="10"/>
      <c r="AV41" s="10"/>
      <c r="AW41" s="14"/>
      <c r="AX41" s="14"/>
      <c r="AY41" s="14"/>
      <c r="AZ41" s="14"/>
      <c r="BA41" s="14"/>
      <c r="BB41" s="14"/>
      <c r="BC41" s="14"/>
    </row>
    <row r="42" spans="1:65" ht="22.5" customHeight="1">
      <c r="A42" s="298" t="s">
        <v>25</v>
      </c>
      <c r="B42" s="63"/>
      <c r="C42" s="62"/>
      <c r="D42" s="62"/>
      <c r="E42" s="62"/>
      <c r="F42" s="62"/>
      <c r="G42" s="294"/>
      <c r="H42" s="286"/>
      <c r="I42" s="47"/>
      <c r="J42" s="47"/>
      <c r="K42" s="282"/>
      <c r="L42" s="289" t="s">
        <v>168</v>
      </c>
      <c r="M42" s="290" t="s">
        <v>169</v>
      </c>
      <c r="N42" s="294"/>
      <c r="O42" s="282"/>
      <c r="P42" s="47"/>
      <c r="Q42" s="282"/>
      <c r="R42" s="279"/>
      <c r="S42" s="241"/>
      <c r="T42" s="241"/>
      <c r="U42" s="241"/>
      <c r="V42" s="241"/>
      <c r="W42" s="241"/>
      <c r="X42" s="241"/>
      <c r="Y42" s="258"/>
      <c r="Z42" s="282"/>
      <c r="AA42" s="47"/>
      <c r="AB42" s="282"/>
      <c r="AC42" s="62"/>
      <c r="AD42" s="62"/>
      <c r="AE42" s="62"/>
      <c r="AF42" s="62"/>
      <c r="AG42" s="47"/>
      <c r="AH42" s="63"/>
      <c r="AI42" s="62"/>
      <c r="AJ42" s="62"/>
      <c r="AK42" s="62"/>
      <c r="AL42" s="62"/>
      <c r="AM42" s="62"/>
      <c r="AN42" s="47"/>
      <c r="AO42" s="62"/>
      <c r="AP42" s="279"/>
      <c r="AQ42" s="241"/>
      <c r="AR42" s="241"/>
      <c r="AS42" s="258"/>
      <c r="AT42" s="10"/>
      <c r="AU42" s="10"/>
      <c r="AV42" s="10"/>
      <c r="AW42" s="14"/>
      <c r="AX42" s="14"/>
      <c r="AY42" s="14"/>
      <c r="AZ42" s="14"/>
      <c r="BA42" s="14"/>
      <c r="BB42" s="14"/>
      <c r="BC42" s="14"/>
    </row>
    <row r="43" spans="1:65" ht="22.5" customHeight="1">
      <c r="A43" s="246"/>
      <c r="B43" s="68"/>
      <c r="C43" s="65"/>
      <c r="D43" s="65"/>
      <c r="E43" s="65"/>
      <c r="F43" s="65"/>
      <c r="G43" s="294"/>
      <c r="H43" s="286"/>
      <c r="I43" s="47"/>
      <c r="J43" s="47"/>
      <c r="K43" s="283"/>
      <c r="L43" s="282"/>
      <c r="M43" s="286"/>
      <c r="N43" s="295"/>
      <c r="O43" s="283"/>
      <c r="P43" s="47"/>
      <c r="Q43" s="283"/>
      <c r="R43" s="279"/>
      <c r="S43" s="241"/>
      <c r="T43" s="241"/>
      <c r="U43" s="241"/>
      <c r="V43" s="241"/>
      <c r="W43" s="241"/>
      <c r="X43" s="241"/>
      <c r="Y43" s="258"/>
      <c r="Z43" s="282"/>
      <c r="AA43" s="65"/>
      <c r="AB43" s="282"/>
      <c r="AC43" s="65"/>
      <c r="AD43" s="65"/>
      <c r="AE43" s="65"/>
      <c r="AF43" s="65"/>
      <c r="AG43" s="65"/>
      <c r="AH43" s="68"/>
      <c r="AI43" s="65"/>
      <c r="AJ43" s="65"/>
      <c r="AK43" s="65"/>
      <c r="AL43" s="65"/>
      <c r="AM43" s="65"/>
      <c r="AN43" s="65"/>
      <c r="AO43" s="65"/>
      <c r="AP43" s="279"/>
      <c r="AQ43" s="241"/>
      <c r="AR43" s="241"/>
      <c r="AS43" s="258"/>
      <c r="AT43" s="10"/>
      <c r="AU43" s="10"/>
      <c r="AV43" s="10"/>
      <c r="AW43" s="14"/>
      <c r="AX43" s="14"/>
      <c r="AY43" s="14"/>
      <c r="AZ43" s="14"/>
      <c r="BA43" s="14"/>
      <c r="BB43" s="14"/>
      <c r="BC43" s="14"/>
    </row>
    <row r="44" spans="1:65" ht="22.5" customHeight="1">
      <c r="A44" s="246"/>
      <c r="B44" s="68"/>
      <c r="C44" s="65"/>
      <c r="D44" s="65"/>
      <c r="E44" s="65"/>
      <c r="F44" s="65"/>
      <c r="G44" s="294"/>
      <c r="H44" s="286"/>
      <c r="I44" s="47"/>
      <c r="J44" s="47"/>
      <c r="K44" s="47"/>
      <c r="L44" s="282"/>
      <c r="M44" s="286"/>
      <c r="N44" s="47"/>
      <c r="O44" s="47"/>
      <c r="P44" s="47"/>
      <c r="Q44" s="47"/>
      <c r="R44" s="279"/>
      <c r="S44" s="241"/>
      <c r="T44" s="241"/>
      <c r="U44" s="241"/>
      <c r="V44" s="241"/>
      <c r="W44" s="241"/>
      <c r="X44" s="241"/>
      <c r="Y44" s="258"/>
      <c r="Z44" s="282"/>
      <c r="AA44" s="65"/>
      <c r="AB44" s="282"/>
      <c r="AC44" s="65"/>
      <c r="AD44" s="65"/>
      <c r="AE44" s="65"/>
      <c r="AF44" s="65"/>
      <c r="AG44" s="65"/>
      <c r="AH44" s="68"/>
      <c r="AI44" s="65"/>
      <c r="AJ44" s="65"/>
      <c r="AK44" s="65"/>
      <c r="AL44" s="65"/>
      <c r="AM44" s="65"/>
      <c r="AN44" s="65"/>
      <c r="AO44" s="65"/>
      <c r="AP44" s="279"/>
      <c r="AQ44" s="241"/>
      <c r="AR44" s="241"/>
      <c r="AS44" s="258"/>
      <c r="AT44" s="10"/>
      <c r="AU44" s="10"/>
      <c r="AV44" s="10"/>
      <c r="AW44" s="14"/>
      <c r="AX44" s="14"/>
      <c r="AY44" s="14"/>
      <c r="AZ44" s="14"/>
      <c r="BA44" s="14"/>
      <c r="BB44" s="14"/>
      <c r="BC44" s="14"/>
      <c r="BD44" s="14"/>
      <c r="BE44" s="14"/>
      <c r="BF44" s="47"/>
      <c r="BG44" s="14"/>
      <c r="BH44" s="14"/>
      <c r="BI44" s="14"/>
      <c r="BJ44" s="14"/>
      <c r="BK44" s="14"/>
      <c r="BL44" s="14"/>
      <c r="BM44" s="14"/>
    </row>
    <row r="45" spans="1:65" ht="22.5" customHeight="1">
      <c r="A45" s="248"/>
      <c r="B45" s="69"/>
      <c r="C45" s="67"/>
      <c r="D45" s="67"/>
      <c r="E45" s="67"/>
      <c r="F45" s="67"/>
      <c r="G45" s="294"/>
      <c r="H45" s="287"/>
      <c r="I45" s="47"/>
      <c r="J45" s="47"/>
      <c r="K45" s="293" t="s">
        <v>170</v>
      </c>
      <c r="L45" s="282"/>
      <c r="M45" s="286"/>
      <c r="N45" s="284" t="s">
        <v>166</v>
      </c>
      <c r="O45" s="47"/>
      <c r="P45" s="291" t="s">
        <v>164</v>
      </c>
      <c r="Q45" s="47"/>
      <c r="R45" s="279"/>
      <c r="S45" s="241"/>
      <c r="T45" s="241"/>
      <c r="U45" s="241"/>
      <c r="V45" s="241"/>
      <c r="W45" s="241"/>
      <c r="X45" s="241"/>
      <c r="Y45" s="258"/>
      <c r="Z45" s="282"/>
      <c r="AA45" s="67"/>
      <c r="AB45" s="282"/>
      <c r="AC45" s="67"/>
      <c r="AD45" s="67"/>
      <c r="AE45" s="67"/>
      <c r="AF45" s="67"/>
      <c r="AG45" s="67"/>
      <c r="AH45" s="69"/>
      <c r="AI45" s="67"/>
      <c r="AJ45" s="67"/>
      <c r="AK45" s="67"/>
      <c r="AL45" s="67"/>
      <c r="AM45" s="67"/>
      <c r="AN45" s="67"/>
      <c r="AO45" s="67"/>
      <c r="AP45" s="279"/>
      <c r="AQ45" s="241"/>
      <c r="AR45" s="241"/>
      <c r="AS45" s="258"/>
      <c r="AT45" s="10"/>
      <c r="AU45" s="10"/>
      <c r="AV45" s="10"/>
      <c r="AW45" s="14"/>
      <c r="AX45" s="14"/>
      <c r="AY45" s="14"/>
      <c r="AZ45" s="14"/>
      <c r="BA45" s="14"/>
      <c r="BB45" s="14"/>
      <c r="BC45" s="14"/>
      <c r="BD45" s="14"/>
      <c r="BE45" s="14"/>
      <c r="BF45" s="47"/>
      <c r="BG45" s="14"/>
      <c r="BH45" s="14"/>
      <c r="BI45" s="14"/>
      <c r="BJ45" s="14"/>
      <c r="BK45" s="14"/>
      <c r="BL45" s="14"/>
      <c r="BM45" s="14"/>
    </row>
    <row r="46" spans="1:65" ht="22.5" customHeight="1">
      <c r="A46" s="298" t="s">
        <v>27</v>
      </c>
      <c r="B46" s="63"/>
      <c r="C46" s="62"/>
      <c r="D46" s="62"/>
      <c r="E46" s="62"/>
      <c r="F46" s="62"/>
      <c r="G46" s="295"/>
      <c r="H46" s="62"/>
      <c r="I46" s="62"/>
      <c r="J46" s="47"/>
      <c r="K46" s="294"/>
      <c r="L46" s="282"/>
      <c r="M46" s="286"/>
      <c r="N46" s="282"/>
      <c r="O46" s="47"/>
      <c r="P46" s="282"/>
      <c r="Q46" s="47"/>
      <c r="R46" s="279"/>
      <c r="S46" s="241"/>
      <c r="T46" s="241"/>
      <c r="U46" s="241"/>
      <c r="V46" s="241"/>
      <c r="W46" s="241"/>
      <c r="X46" s="241"/>
      <c r="Y46" s="258"/>
      <c r="Z46" s="283"/>
      <c r="AA46" s="62"/>
      <c r="AB46" s="283"/>
      <c r="AC46" s="62"/>
      <c r="AD46" s="62"/>
      <c r="AE46" s="62"/>
      <c r="AF46" s="62"/>
      <c r="AG46" s="62"/>
      <c r="AH46" s="63"/>
      <c r="AI46" s="62"/>
      <c r="AJ46" s="62"/>
      <c r="AK46" s="62"/>
      <c r="AL46" s="62"/>
      <c r="AM46" s="62"/>
      <c r="AN46" s="62"/>
      <c r="AO46" s="62"/>
      <c r="AP46" s="279"/>
      <c r="AQ46" s="241"/>
      <c r="AR46" s="241"/>
      <c r="AS46" s="258"/>
      <c r="AT46" s="10"/>
      <c r="AU46" s="10"/>
      <c r="AV46" s="10"/>
      <c r="AW46" s="14"/>
      <c r="AX46" s="14"/>
      <c r="AY46" s="14"/>
      <c r="AZ46" s="14"/>
      <c r="BA46" s="14"/>
      <c r="BB46" s="14"/>
      <c r="BC46" s="14"/>
      <c r="BD46" s="14"/>
      <c r="BE46" s="14"/>
      <c r="BF46" s="47"/>
      <c r="BG46" s="14"/>
      <c r="BH46" s="14"/>
      <c r="BI46" s="14"/>
      <c r="BJ46" s="14"/>
      <c r="BK46" s="14"/>
      <c r="BL46" s="14"/>
      <c r="BM46" s="14"/>
    </row>
    <row r="47" spans="1:65" ht="22.5" customHeight="1">
      <c r="A47" s="246"/>
      <c r="B47" s="68"/>
      <c r="C47" s="65"/>
      <c r="D47" s="65"/>
      <c r="E47" s="65"/>
      <c r="F47" s="65"/>
      <c r="G47" s="65"/>
      <c r="H47" s="65"/>
      <c r="I47" s="65"/>
      <c r="J47" s="47"/>
      <c r="K47" s="294"/>
      <c r="L47" s="282"/>
      <c r="M47" s="286"/>
      <c r="N47" s="282"/>
      <c r="O47" s="47"/>
      <c r="P47" s="282"/>
      <c r="Q47" s="47"/>
      <c r="R47" s="279"/>
      <c r="S47" s="241"/>
      <c r="T47" s="241"/>
      <c r="U47" s="241"/>
      <c r="V47" s="241"/>
      <c r="W47" s="241"/>
      <c r="X47" s="241"/>
      <c r="Y47" s="258"/>
      <c r="Z47" s="64"/>
      <c r="AA47" s="65"/>
      <c r="AB47" s="47"/>
      <c r="AC47" s="65"/>
      <c r="AD47" s="65"/>
      <c r="AE47" s="65"/>
      <c r="AF47" s="65"/>
      <c r="AG47" s="65"/>
      <c r="AH47" s="68"/>
      <c r="AI47" s="65"/>
      <c r="AJ47" s="65"/>
      <c r="AK47" s="65"/>
      <c r="AL47" s="65"/>
      <c r="AM47" s="65"/>
      <c r="AN47" s="65"/>
      <c r="AO47" s="65"/>
      <c r="AP47" s="280"/>
      <c r="AQ47" s="263"/>
      <c r="AR47" s="263"/>
      <c r="AS47" s="259"/>
      <c r="AT47" s="10"/>
      <c r="AU47" s="10"/>
      <c r="AV47" s="10"/>
      <c r="AW47" s="14"/>
      <c r="AX47" s="14"/>
      <c r="AY47" s="14"/>
      <c r="AZ47" s="14"/>
      <c r="BA47" s="14"/>
      <c r="BB47" s="14"/>
      <c r="BC47" s="14"/>
      <c r="BD47" s="14"/>
      <c r="BE47" s="14"/>
      <c r="BF47" s="47"/>
      <c r="BG47" s="14"/>
      <c r="BH47" s="14"/>
      <c r="BI47" s="14"/>
      <c r="BJ47" s="14"/>
      <c r="BK47" s="14"/>
      <c r="BL47" s="14"/>
      <c r="BM47" s="14"/>
    </row>
    <row r="48" spans="1:65" ht="22.5" customHeight="1">
      <c r="A48" s="246"/>
      <c r="B48" s="68"/>
      <c r="C48" s="65"/>
      <c r="D48" s="65"/>
      <c r="E48" s="65"/>
      <c r="F48" s="65"/>
      <c r="G48" s="65"/>
      <c r="H48" s="65"/>
      <c r="I48" s="65"/>
      <c r="J48" s="47"/>
      <c r="K48" s="294"/>
      <c r="L48" s="282"/>
      <c r="M48" s="286"/>
      <c r="N48" s="282"/>
      <c r="O48" s="47"/>
      <c r="P48" s="282"/>
      <c r="Q48" s="47"/>
      <c r="R48" s="279"/>
      <c r="S48" s="241"/>
      <c r="T48" s="241"/>
      <c r="U48" s="241"/>
      <c r="V48" s="241"/>
      <c r="W48" s="241"/>
      <c r="X48" s="241"/>
      <c r="Y48" s="258"/>
      <c r="Z48" s="284" t="s">
        <v>166</v>
      </c>
      <c r="AA48" s="65"/>
      <c r="AB48" s="47"/>
      <c r="AC48" s="291" t="s">
        <v>164</v>
      </c>
      <c r="AD48" s="65"/>
      <c r="AE48" s="65"/>
      <c r="AF48" s="65"/>
      <c r="AG48" s="65"/>
      <c r="AH48" s="68"/>
      <c r="AI48" s="65"/>
      <c r="AJ48" s="65"/>
      <c r="AK48" s="65"/>
      <c r="AL48" s="65"/>
      <c r="AM48" s="65"/>
      <c r="AN48" s="65"/>
      <c r="AO48" s="65"/>
      <c r="AP48" s="313" t="s">
        <v>24</v>
      </c>
      <c r="AQ48" s="241"/>
      <c r="AR48" s="241"/>
      <c r="AS48" s="258"/>
      <c r="AT48" s="10"/>
      <c r="AU48" s="10"/>
      <c r="AV48" s="10"/>
      <c r="AW48" s="14"/>
      <c r="AX48" s="14"/>
      <c r="AY48" s="14"/>
      <c r="AZ48" s="14"/>
      <c r="BA48" s="14"/>
      <c r="BB48" s="14"/>
      <c r="BC48" s="14"/>
      <c r="BD48" s="14"/>
      <c r="BE48" s="14"/>
      <c r="BF48" s="47"/>
      <c r="BG48" s="14"/>
      <c r="BH48" s="14"/>
      <c r="BI48" s="14"/>
      <c r="BJ48" s="14"/>
      <c r="BK48" s="14"/>
      <c r="BL48" s="14"/>
      <c r="BM48" s="14"/>
    </row>
    <row r="49" spans="1:65" ht="22.5" customHeight="1">
      <c r="A49" s="246"/>
      <c r="B49" s="69"/>
      <c r="C49" s="67"/>
      <c r="D49" s="67"/>
      <c r="E49" s="67"/>
      <c r="F49" s="67"/>
      <c r="G49" s="67"/>
      <c r="H49" s="67"/>
      <c r="I49" s="67"/>
      <c r="J49" s="47"/>
      <c r="K49" s="294"/>
      <c r="L49" s="282"/>
      <c r="M49" s="286"/>
      <c r="N49" s="282"/>
      <c r="O49" s="47"/>
      <c r="P49" s="282"/>
      <c r="Q49" s="47"/>
      <c r="R49" s="71"/>
      <c r="S49" s="72"/>
      <c r="T49" s="72"/>
      <c r="U49" s="72"/>
      <c r="V49" s="72"/>
      <c r="W49" s="72"/>
      <c r="X49" s="72"/>
      <c r="Y49" s="259"/>
      <c r="Z49" s="282"/>
      <c r="AA49" s="67"/>
      <c r="AB49" s="47"/>
      <c r="AC49" s="282"/>
      <c r="AD49" s="67"/>
      <c r="AE49" s="67"/>
      <c r="AF49" s="67"/>
      <c r="AG49" s="67"/>
      <c r="AH49" s="69"/>
      <c r="AI49" s="67"/>
      <c r="AJ49" s="67"/>
      <c r="AK49" s="67"/>
      <c r="AL49" s="67"/>
      <c r="AM49" s="67"/>
      <c r="AN49" s="67"/>
      <c r="AO49" s="67"/>
      <c r="AP49" s="314"/>
      <c r="AQ49" s="315"/>
      <c r="AR49" s="315"/>
      <c r="AS49" s="316"/>
      <c r="AT49" s="10"/>
      <c r="AU49" s="10"/>
      <c r="AV49" s="10"/>
      <c r="AW49" s="14"/>
      <c r="AX49" s="14"/>
      <c r="AY49" s="14"/>
      <c r="AZ49" s="14"/>
      <c r="BA49" s="14"/>
      <c r="BB49" s="14"/>
      <c r="BC49" s="14"/>
      <c r="BD49" s="14"/>
      <c r="BE49" s="14"/>
      <c r="BF49" s="47"/>
      <c r="BG49" s="14"/>
      <c r="BH49" s="14"/>
      <c r="BI49" s="14"/>
      <c r="BJ49" s="14"/>
      <c r="BK49" s="14"/>
      <c r="BL49" s="14"/>
      <c r="BM49" s="14"/>
    </row>
    <row r="50" spans="1:65" ht="22.5" customHeight="1">
      <c r="A50" s="298" t="s">
        <v>28</v>
      </c>
      <c r="B50" s="63"/>
      <c r="C50" s="62"/>
      <c r="D50" s="62"/>
      <c r="E50" s="62"/>
      <c r="F50" s="62"/>
      <c r="G50" s="62"/>
      <c r="H50" s="62"/>
      <c r="I50" s="62"/>
      <c r="J50" s="47"/>
      <c r="K50" s="295"/>
      <c r="L50" s="283"/>
      <c r="M50" s="287"/>
      <c r="N50" s="283"/>
      <c r="O50" s="47"/>
      <c r="P50" s="283"/>
      <c r="Q50" s="47"/>
      <c r="R50" s="56"/>
      <c r="S50" s="56"/>
      <c r="T50" s="56"/>
      <c r="U50" s="56"/>
      <c r="V50" s="56"/>
      <c r="W50" s="56"/>
      <c r="X50" s="56"/>
      <c r="Y50" s="56"/>
      <c r="Z50" s="282"/>
      <c r="AA50" s="62"/>
      <c r="AB50" s="62"/>
      <c r="AC50" s="282"/>
      <c r="AD50" s="62"/>
      <c r="AE50" s="62"/>
      <c r="AF50" s="62"/>
      <c r="AG50" s="62"/>
      <c r="AH50" s="63"/>
      <c r="AI50" s="62"/>
      <c r="AJ50" s="62"/>
      <c r="AK50" s="62"/>
      <c r="AL50" s="62"/>
      <c r="AM50" s="62"/>
      <c r="AN50" s="62"/>
      <c r="AO50" s="62"/>
      <c r="AP50" s="317"/>
      <c r="AQ50" s="318"/>
      <c r="AR50" s="318"/>
      <c r="AS50" s="319"/>
      <c r="AT50" s="10"/>
      <c r="AU50" s="10"/>
      <c r="AV50" s="10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</row>
    <row r="51" spans="1:65" ht="22.5" customHeight="1">
      <c r="A51" s="246"/>
      <c r="B51" s="68"/>
      <c r="C51" s="65"/>
      <c r="D51" s="65"/>
      <c r="E51" s="65"/>
      <c r="F51" s="65"/>
      <c r="G51" s="65"/>
      <c r="H51" s="65"/>
      <c r="I51" s="65"/>
      <c r="J51" s="47"/>
      <c r="K51" s="47"/>
      <c r="L51" s="47"/>
      <c r="M51" s="47"/>
      <c r="N51" s="47"/>
      <c r="O51" s="47"/>
      <c r="P51" s="47"/>
      <c r="Q51" s="47"/>
      <c r="R51" s="65"/>
      <c r="S51" s="65"/>
      <c r="T51" s="65"/>
      <c r="U51" s="47"/>
      <c r="V51" s="65"/>
      <c r="W51" s="65"/>
      <c r="X51" s="65"/>
      <c r="Y51" s="65"/>
      <c r="Z51" s="282"/>
      <c r="AA51" s="65"/>
      <c r="AB51" s="65"/>
      <c r="AC51" s="282"/>
      <c r="AD51" s="65"/>
      <c r="AE51" s="65"/>
      <c r="AF51" s="65"/>
      <c r="AG51" s="65"/>
      <c r="AH51" s="68"/>
      <c r="AI51" s="65"/>
      <c r="AJ51" s="65"/>
      <c r="AK51" s="65"/>
      <c r="AL51" s="65"/>
      <c r="AM51" s="65"/>
      <c r="AN51" s="65"/>
      <c r="AO51" s="65"/>
      <c r="AP51" s="320" t="s">
        <v>26</v>
      </c>
      <c r="AQ51" s="321"/>
      <c r="AR51" s="321"/>
      <c r="AS51" s="322"/>
      <c r="AT51" s="10"/>
      <c r="AU51" s="10"/>
      <c r="AV51" s="10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</row>
    <row r="52" spans="1:65" ht="22.5" customHeight="1">
      <c r="A52" s="246"/>
      <c r="B52" s="68"/>
      <c r="C52" s="65"/>
      <c r="D52" s="65"/>
      <c r="E52" s="65"/>
      <c r="F52" s="65"/>
      <c r="G52" s="65"/>
      <c r="H52" s="65"/>
      <c r="I52" s="65"/>
      <c r="J52" s="47"/>
      <c r="K52" s="47"/>
      <c r="L52" s="47"/>
      <c r="M52" s="284" t="s">
        <v>166</v>
      </c>
      <c r="N52" s="291" t="s">
        <v>164</v>
      </c>
      <c r="O52" s="47"/>
      <c r="P52" s="47"/>
      <c r="Q52" s="47"/>
      <c r="R52" s="65"/>
      <c r="S52" s="65"/>
      <c r="T52" s="65"/>
      <c r="U52" s="47"/>
      <c r="V52" s="65"/>
      <c r="W52" s="65"/>
      <c r="X52" s="65"/>
      <c r="Y52" s="65"/>
      <c r="Z52" s="282"/>
      <c r="AA52" s="65"/>
      <c r="AB52" s="65"/>
      <c r="AC52" s="282"/>
      <c r="AD52" s="65"/>
      <c r="AE52" s="65"/>
      <c r="AF52" s="65"/>
      <c r="AG52" s="65"/>
      <c r="AH52" s="68"/>
      <c r="AI52" s="65"/>
      <c r="AJ52" s="65"/>
      <c r="AK52" s="65"/>
      <c r="AL52" s="65"/>
      <c r="AM52" s="65"/>
      <c r="AN52" s="65"/>
      <c r="AO52" s="65"/>
      <c r="AP52" s="314"/>
      <c r="AQ52" s="315"/>
      <c r="AR52" s="315"/>
      <c r="AS52" s="316"/>
      <c r="AT52" s="10"/>
      <c r="AU52" s="10"/>
      <c r="AV52" s="10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</row>
    <row r="53" spans="1:65" ht="22.5" customHeight="1">
      <c r="A53" s="248"/>
      <c r="B53" s="69"/>
      <c r="C53" s="67"/>
      <c r="D53" s="67"/>
      <c r="E53" s="67"/>
      <c r="F53" s="67"/>
      <c r="G53" s="67"/>
      <c r="H53" s="67"/>
      <c r="I53" s="67"/>
      <c r="J53" s="47"/>
      <c r="K53" s="47"/>
      <c r="L53" s="47"/>
      <c r="M53" s="282"/>
      <c r="N53" s="282"/>
      <c r="O53" s="47"/>
      <c r="P53" s="47"/>
      <c r="Q53" s="47"/>
      <c r="R53" s="67"/>
      <c r="S53" s="67"/>
      <c r="T53" s="67"/>
      <c r="U53" s="47"/>
      <c r="V53" s="67"/>
      <c r="W53" s="67"/>
      <c r="X53" s="67"/>
      <c r="Y53" s="67"/>
      <c r="Z53" s="283"/>
      <c r="AA53" s="67"/>
      <c r="AB53" s="67"/>
      <c r="AC53" s="283"/>
      <c r="AD53" s="67"/>
      <c r="AE53" s="67"/>
      <c r="AF53" s="67"/>
      <c r="AG53" s="67"/>
      <c r="AH53" s="69"/>
      <c r="AI53" s="67"/>
      <c r="AJ53" s="67"/>
      <c r="AK53" s="67"/>
      <c r="AL53" s="67"/>
      <c r="AM53" s="67"/>
      <c r="AN53" s="67"/>
      <c r="AO53" s="67"/>
      <c r="AP53" s="317"/>
      <c r="AQ53" s="318"/>
      <c r="AR53" s="318"/>
      <c r="AS53" s="319"/>
      <c r="AT53" s="10"/>
      <c r="AU53" s="10"/>
      <c r="AV53" s="10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</row>
    <row r="54" spans="1:65" ht="22.5" customHeight="1">
      <c r="A54" s="298" t="s">
        <v>30</v>
      </c>
      <c r="B54" s="63"/>
      <c r="C54" s="62"/>
      <c r="D54" s="62"/>
      <c r="E54" s="62"/>
      <c r="F54" s="62"/>
      <c r="G54" s="62"/>
      <c r="H54" s="62"/>
      <c r="I54" s="62"/>
      <c r="J54" s="63"/>
      <c r="K54" s="62"/>
      <c r="L54" s="62"/>
      <c r="M54" s="282"/>
      <c r="N54" s="282"/>
      <c r="O54" s="62"/>
      <c r="P54" s="47"/>
      <c r="Q54" s="62"/>
      <c r="R54" s="63"/>
      <c r="S54" s="62"/>
      <c r="T54" s="62"/>
      <c r="U54" s="47"/>
      <c r="V54" s="62"/>
      <c r="W54" s="62"/>
      <c r="X54" s="62"/>
      <c r="Y54" s="62"/>
      <c r="Z54" s="63"/>
      <c r="AA54" s="62"/>
      <c r="AB54" s="62"/>
      <c r="AC54" s="62"/>
      <c r="AD54" s="62"/>
      <c r="AE54" s="62"/>
      <c r="AF54" s="62"/>
      <c r="AG54" s="62"/>
      <c r="AH54" s="63"/>
      <c r="AI54" s="62"/>
      <c r="AJ54" s="62"/>
      <c r="AK54" s="62"/>
      <c r="AL54" s="62"/>
      <c r="AM54" s="62"/>
      <c r="AN54" s="62"/>
      <c r="AO54" s="62"/>
      <c r="AP54" s="320" t="s">
        <v>180</v>
      </c>
      <c r="AQ54" s="321"/>
      <c r="AR54" s="321"/>
      <c r="AS54" s="322"/>
      <c r="AT54" s="10"/>
      <c r="AU54" s="10"/>
      <c r="AV54" s="10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</row>
    <row r="55" spans="1:65" ht="22.5" customHeight="1">
      <c r="A55" s="246"/>
      <c r="B55" s="68"/>
      <c r="C55" s="65"/>
      <c r="D55" s="65"/>
      <c r="E55" s="65"/>
      <c r="F55" s="65"/>
      <c r="G55" s="65"/>
      <c r="H55" s="65"/>
      <c r="I55" s="65"/>
      <c r="J55" s="68"/>
      <c r="K55" s="65"/>
      <c r="L55" s="65"/>
      <c r="M55" s="282"/>
      <c r="N55" s="282"/>
      <c r="O55" s="65"/>
      <c r="P55" s="47"/>
      <c r="Q55" s="65"/>
      <c r="R55" s="68"/>
      <c r="S55" s="65"/>
      <c r="T55" s="65"/>
      <c r="U55" s="47"/>
      <c r="V55" s="65"/>
      <c r="W55" s="65"/>
      <c r="X55" s="65"/>
      <c r="Y55" s="65"/>
      <c r="Z55" s="68"/>
      <c r="AA55" s="65"/>
      <c r="AB55" s="65"/>
      <c r="AC55" s="65"/>
      <c r="AD55" s="65"/>
      <c r="AE55" s="65"/>
      <c r="AF55" s="65"/>
      <c r="AG55" s="65"/>
      <c r="AH55" s="68"/>
      <c r="AI55" s="65"/>
      <c r="AJ55" s="65"/>
      <c r="AK55" s="65"/>
      <c r="AL55" s="65"/>
      <c r="AM55" s="65"/>
      <c r="AN55" s="65"/>
      <c r="AO55" s="65"/>
      <c r="AP55" s="279"/>
      <c r="AQ55" s="241"/>
      <c r="AR55" s="241"/>
      <c r="AS55" s="258"/>
      <c r="AT55" s="10"/>
      <c r="AU55" s="10"/>
      <c r="AV55" s="10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</row>
    <row r="56" spans="1:65" ht="22.5" customHeight="1">
      <c r="A56" s="246"/>
      <c r="B56" s="68"/>
      <c r="C56" s="65"/>
      <c r="D56" s="65"/>
      <c r="E56" s="65"/>
      <c r="F56" s="65"/>
      <c r="G56" s="65"/>
      <c r="H56" s="65"/>
      <c r="I56" s="65"/>
      <c r="J56" s="68"/>
      <c r="K56" s="65"/>
      <c r="L56" s="65"/>
      <c r="M56" s="282"/>
      <c r="N56" s="282"/>
      <c r="O56" s="65"/>
      <c r="P56" s="47"/>
      <c r="Q56" s="65"/>
      <c r="R56" s="68"/>
      <c r="S56" s="65"/>
      <c r="T56" s="65"/>
      <c r="U56" s="47"/>
      <c r="V56" s="65"/>
      <c r="W56" s="65"/>
      <c r="X56" s="65"/>
      <c r="Y56" s="65"/>
      <c r="Z56" s="68"/>
      <c r="AA56" s="65"/>
      <c r="AB56" s="65"/>
      <c r="AC56" s="65"/>
      <c r="AD56" s="65"/>
      <c r="AE56" s="65"/>
      <c r="AF56" s="65"/>
      <c r="AG56" s="65"/>
      <c r="AH56" s="68"/>
      <c r="AI56" s="65"/>
      <c r="AJ56" s="65"/>
      <c r="AK56" s="65"/>
      <c r="AL56" s="65"/>
      <c r="AM56" s="65"/>
      <c r="AN56" s="65"/>
      <c r="AO56" s="65"/>
      <c r="AP56" s="279"/>
      <c r="AQ56" s="241"/>
      <c r="AR56" s="241"/>
      <c r="AS56" s="258"/>
      <c r="AT56" s="10"/>
      <c r="AU56" s="10"/>
      <c r="AV56" s="10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</row>
    <row r="57" spans="1:65" ht="22.5" customHeight="1">
      <c r="A57" s="243"/>
      <c r="B57" s="69"/>
      <c r="C57" s="67"/>
      <c r="D57" s="67"/>
      <c r="E57" s="67"/>
      <c r="F57" s="67"/>
      <c r="G57" s="67"/>
      <c r="H57" s="67"/>
      <c r="I57" s="67"/>
      <c r="J57" s="69"/>
      <c r="K57" s="67"/>
      <c r="L57" s="67"/>
      <c r="M57" s="283"/>
      <c r="N57" s="283"/>
      <c r="O57" s="67"/>
      <c r="P57" s="47"/>
      <c r="Q57" s="67"/>
      <c r="R57" s="69"/>
      <c r="S57" s="67"/>
      <c r="T57" s="67"/>
      <c r="U57" s="67"/>
      <c r="V57" s="67"/>
      <c r="W57" s="67"/>
      <c r="X57" s="67"/>
      <c r="Y57" s="67"/>
      <c r="Z57" s="69"/>
      <c r="AA57" s="67"/>
      <c r="AB57" s="67"/>
      <c r="AC57" s="67"/>
      <c r="AD57" s="67"/>
      <c r="AE57" s="67"/>
      <c r="AF57" s="67"/>
      <c r="AG57" s="67"/>
      <c r="AH57" s="69"/>
      <c r="AI57" s="67"/>
      <c r="AJ57" s="67"/>
      <c r="AK57" s="67"/>
      <c r="AL57" s="67"/>
      <c r="AM57" s="67"/>
      <c r="AN57" s="67"/>
      <c r="AO57" s="67"/>
      <c r="AP57" s="280"/>
      <c r="AQ57" s="263"/>
      <c r="AR57" s="263"/>
      <c r="AS57" s="259"/>
      <c r="AT57" s="10"/>
      <c r="AU57" s="10"/>
      <c r="AV57" s="10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</row>
    <row r="58" spans="1:65" ht="22.5" customHeight="1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10"/>
      <c r="W58" s="10"/>
      <c r="X58" s="10"/>
      <c r="Y58" s="10"/>
      <c r="Z58" s="47"/>
      <c r="AA58" s="47"/>
      <c r="AB58" s="47"/>
      <c r="AC58" s="47"/>
      <c r="AD58" s="47"/>
      <c r="AE58" s="47"/>
      <c r="AF58" s="47"/>
      <c r="AG58" s="47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</row>
    <row r="59" spans="1:65" ht="22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0"/>
      <c r="W59" s="10"/>
      <c r="X59" s="10"/>
      <c r="Y59" s="10"/>
      <c r="Z59" s="1"/>
      <c r="AA59" s="1"/>
      <c r="AB59" s="1"/>
      <c r="AC59" s="1"/>
      <c r="AD59" s="1"/>
      <c r="AE59" s="1"/>
      <c r="AF59" s="1"/>
      <c r="AG59" s="1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</row>
    <row r="60" spans="1:65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0"/>
      <c r="W60" s="10"/>
      <c r="X60" s="10"/>
      <c r="Y60" s="10"/>
      <c r="Z60" s="1"/>
      <c r="AA60" s="1"/>
      <c r="AB60" s="1"/>
      <c r="AC60" s="1"/>
      <c r="AD60" s="1"/>
      <c r="AE60" s="1"/>
      <c r="AF60" s="1"/>
      <c r="AG60" s="1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</row>
    <row r="61" spans="1:65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0"/>
      <c r="S61" s="10"/>
      <c r="T61" s="10"/>
      <c r="U61" s="10"/>
      <c r="V61" s="10"/>
      <c r="W61" s="10"/>
      <c r="X61" s="10"/>
      <c r="Y61" s="10"/>
      <c r="Z61" s="1"/>
      <c r="AA61" s="1"/>
      <c r="AB61" s="1"/>
      <c r="AC61" s="1"/>
      <c r="AD61" s="1"/>
      <c r="AE61" s="1"/>
      <c r="AF61" s="1"/>
      <c r="AG61" s="1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</row>
    <row r="62" spans="1:65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"/>
      <c r="AD62" s="1"/>
      <c r="AE62" s="1"/>
      <c r="AF62" s="1"/>
      <c r="AG62" s="1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</row>
    <row r="63" spans="1:65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</row>
    <row r="77" spans="1:65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</row>
    <row r="78" spans="1:65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</row>
    <row r="79" spans="1:65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</row>
    <row r="80" spans="1:65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</row>
    <row r="81" spans="1:65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</row>
    <row r="82" spans="1:65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</row>
    <row r="83" spans="1:65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</row>
    <row r="84" spans="1:65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</row>
    <row r="85" spans="1:65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</row>
    <row r="86" spans="1:65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</row>
    <row r="87" spans="1:65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</row>
    <row r="88" spans="1:65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</row>
    <row r="89" spans="1:65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</row>
    <row r="90" spans="1:65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</row>
    <row r="91" spans="1:65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</row>
    <row r="92" spans="1:65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</row>
    <row r="93" spans="1:65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</row>
    <row r="94" spans="1:65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</row>
    <row r="95" spans="1:65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</row>
    <row r="96" spans="1:65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</row>
    <row r="97" spans="1:65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</row>
    <row r="98" spans="1:65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</row>
    <row r="99" spans="1:65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</row>
    <row r="100" spans="1:65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</row>
    <row r="101" spans="1:65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</row>
    <row r="102" spans="1:65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</row>
    <row r="103" spans="1:65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</row>
    <row r="104" spans="1:65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</row>
    <row r="105" spans="1:65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</row>
    <row r="106" spans="1:65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</row>
    <row r="107" spans="1:65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</row>
    <row r="108" spans="1:65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</row>
    <row r="109" spans="1:65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</row>
    <row r="110" spans="1:65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</row>
    <row r="111" spans="1:65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</row>
    <row r="112" spans="1:65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</row>
    <row r="113" spans="1:65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</row>
    <row r="114" spans="1:65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</row>
    <row r="115" spans="1:65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</row>
    <row r="116" spans="1:65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</row>
    <row r="117" spans="1:65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</row>
    <row r="118" spans="1:65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</row>
    <row r="119" spans="1:65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</row>
    <row r="120" spans="1:65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</row>
    <row r="121" spans="1:65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</row>
    <row r="122" spans="1:65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</row>
    <row r="123" spans="1:65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</row>
    <row r="124" spans="1:65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</row>
    <row r="125" spans="1:65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</row>
    <row r="126" spans="1:65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</row>
    <row r="127" spans="1:65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</row>
    <row r="128" spans="1:65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</row>
    <row r="129" spans="1:6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</row>
    <row r="130" spans="1:6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</row>
    <row r="131" spans="1:6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</row>
    <row r="132" spans="1:6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</row>
    <row r="133" spans="1:6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</row>
    <row r="134" spans="1:6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</row>
    <row r="135" spans="1:6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</row>
    <row r="136" spans="1:6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</row>
    <row r="137" spans="1:6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</row>
    <row r="138" spans="1:6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</row>
    <row r="139" spans="1:6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</row>
    <row r="140" spans="1:6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</row>
    <row r="141" spans="1:6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</row>
    <row r="142" spans="1:6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</row>
    <row r="143" spans="1:6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</row>
    <row r="144" spans="1:6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</row>
    <row r="145" spans="1:6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</row>
    <row r="146" spans="1:6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</row>
    <row r="147" spans="1:6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</row>
    <row r="148" spans="1:6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</row>
    <row r="149" spans="1:6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</row>
    <row r="150" spans="1:6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</row>
    <row r="151" spans="1:6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</row>
    <row r="152" spans="1:6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</row>
    <row r="153" spans="1:6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</row>
    <row r="154" spans="1:6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</row>
    <row r="155" spans="1:6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</row>
    <row r="156" spans="1:6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</row>
    <row r="157" spans="1:6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</row>
    <row r="158" spans="1:6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</row>
    <row r="159" spans="1:6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</row>
    <row r="160" spans="1:6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</row>
    <row r="161" spans="1:6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</row>
    <row r="162" spans="1:6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</row>
    <row r="163" spans="1:6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</row>
    <row r="164" spans="1:6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</row>
    <row r="165" spans="1:6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</row>
    <row r="166" spans="1:6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</row>
    <row r="167" spans="1:6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</row>
    <row r="168" spans="1:6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</row>
    <row r="169" spans="1:6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</row>
    <row r="170" spans="1:6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</row>
    <row r="171" spans="1:6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</row>
    <row r="172" spans="1:6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</row>
    <row r="173" spans="1:6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</row>
    <row r="174" spans="1:6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</row>
    <row r="175" spans="1:6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</row>
    <row r="176" spans="1:6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</row>
    <row r="177" spans="1:6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</row>
    <row r="178" spans="1:6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</row>
    <row r="179" spans="1:6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</row>
    <row r="180" spans="1:6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</row>
    <row r="181" spans="1:6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</row>
    <row r="182" spans="1:6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</row>
    <row r="183" spans="1:6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</row>
    <row r="184" spans="1:6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</row>
    <row r="185" spans="1:6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</row>
    <row r="186" spans="1:6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</row>
    <row r="187" spans="1:6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</row>
    <row r="188" spans="1:6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</row>
    <row r="189" spans="1:6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</row>
    <row r="190" spans="1:6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</row>
    <row r="191" spans="1:6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</row>
    <row r="192" spans="1:6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</row>
    <row r="193" spans="1:6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</row>
    <row r="194" spans="1:6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</row>
    <row r="195" spans="1:6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</row>
    <row r="196" spans="1:6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</row>
    <row r="197" spans="1:6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</row>
    <row r="198" spans="1:6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</row>
    <row r="199" spans="1:6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</row>
    <row r="200" spans="1:6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</row>
    <row r="201" spans="1:6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</row>
    <row r="202" spans="1:6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</row>
    <row r="203" spans="1:6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</row>
    <row r="204" spans="1:6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</row>
    <row r="205" spans="1:6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</row>
    <row r="206" spans="1:6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</row>
    <row r="207" spans="1:6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</row>
    <row r="208" spans="1:6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</row>
    <row r="209" spans="1:6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</row>
    <row r="210" spans="1:6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</row>
    <row r="211" spans="1:6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</row>
    <row r="212" spans="1:6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</row>
    <row r="213" spans="1:6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</row>
    <row r="214" spans="1:6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</row>
    <row r="215" spans="1:6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</row>
    <row r="216" spans="1:6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</row>
    <row r="217" spans="1:6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</row>
    <row r="218" spans="1:6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</row>
    <row r="219" spans="1:6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</row>
    <row r="220" spans="1:6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</row>
    <row r="221" spans="1:6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</row>
    <row r="222" spans="1:6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</row>
    <row r="223" spans="1:6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</row>
    <row r="224" spans="1:6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</row>
    <row r="225" spans="1:6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</row>
    <row r="226" spans="1:6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</row>
    <row r="227" spans="1:6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</row>
    <row r="228" spans="1:6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</row>
    <row r="229" spans="1:6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</row>
    <row r="230" spans="1:6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</row>
    <row r="231" spans="1:6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</row>
    <row r="232" spans="1:6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</row>
    <row r="233" spans="1:6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</row>
    <row r="234" spans="1:6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</row>
    <row r="235" spans="1:6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</row>
    <row r="236" spans="1:6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</row>
    <row r="237" spans="1:6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</row>
    <row r="238" spans="1:6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</row>
    <row r="239" spans="1:6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</row>
    <row r="240" spans="1:6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</row>
    <row r="241" spans="1:6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</row>
    <row r="242" spans="1:6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</row>
    <row r="243" spans="1:6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</row>
    <row r="244" spans="1:6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</row>
    <row r="245" spans="1:6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</row>
    <row r="246" spans="1:6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</row>
    <row r="247" spans="1:6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</row>
    <row r="248" spans="1:6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</row>
    <row r="249" spans="1:6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</row>
    <row r="250" spans="1:6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</row>
    <row r="251" spans="1:6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</row>
    <row r="252" spans="1:6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</row>
    <row r="253" spans="1:6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</row>
    <row r="254" spans="1:6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</row>
    <row r="255" spans="1:6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</row>
    <row r="256" spans="1:6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</row>
    <row r="257" spans="1:6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</row>
    <row r="258" spans="1:6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</row>
    <row r="259" spans="1:6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</row>
    <row r="260" spans="1:6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</row>
    <row r="261" spans="1:6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</row>
    <row r="262" spans="1:6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</row>
    <row r="263" spans="1:6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</row>
    <row r="264" spans="1:6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</row>
    <row r="265" spans="1:6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</row>
    <row r="266" spans="1:6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</row>
    <row r="267" spans="1:6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</row>
    <row r="268" spans="1:6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</row>
    <row r="269" spans="1:6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</row>
    <row r="270" spans="1:6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</row>
    <row r="271" spans="1:6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</row>
    <row r="272" spans="1:6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</row>
    <row r="273" spans="1:6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</row>
    <row r="274" spans="1:6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</row>
    <row r="275" spans="1:6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</row>
    <row r="276" spans="1:6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</row>
    <row r="277" spans="1:6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</row>
    <row r="278" spans="1:6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</row>
    <row r="279" spans="1:6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</row>
    <row r="280" spans="1:6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</row>
    <row r="281" spans="1:6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</row>
    <row r="282" spans="1:6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</row>
    <row r="283" spans="1:6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</row>
    <row r="284" spans="1:6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</row>
    <row r="285" spans="1:6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</row>
    <row r="286" spans="1:6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</row>
    <row r="287" spans="1:6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</row>
    <row r="288" spans="1:6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</row>
    <row r="289" spans="1:6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</row>
    <row r="290" spans="1:6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</row>
    <row r="291" spans="1:6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</row>
    <row r="292" spans="1:6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</row>
    <row r="293" spans="1:6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</row>
    <row r="294" spans="1:6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</row>
    <row r="295" spans="1:6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</row>
    <row r="296" spans="1:6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</row>
    <row r="297" spans="1:6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</row>
    <row r="298" spans="1:6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</row>
    <row r="299" spans="1:6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</row>
    <row r="300" spans="1:6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</row>
    <row r="301" spans="1:6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</row>
    <row r="302" spans="1:6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</row>
    <row r="303" spans="1:6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</row>
    <row r="304" spans="1:6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</row>
    <row r="305" spans="1:6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</row>
    <row r="306" spans="1:6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</row>
    <row r="307" spans="1:6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</row>
    <row r="308" spans="1:6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</row>
    <row r="309" spans="1:6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</row>
    <row r="310" spans="1:6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</row>
    <row r="311" spans="1:6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</row>
    <row r="312" spans="1:6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</row>
    <row r="313" spans="1:6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</row>
    <row r="314" spans="1:6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</row>
    <row r="315" spans="1:6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</row>
    <row r="316" spans="1:6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</row>
    <row r="317" spans="1:65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</row>
    <row r="318" spans="1:65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</row>
    <row r="319" spans="1:65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</row>
    <row r="320" spans="1:65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</row>
    <row r="321" spans="1:65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</row>
    <row r="322" spans="1:65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</row>
    <row r="323" spans="1:65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</row>
    <row r="324" spans="1:65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</row>
    <row r="325" spans="1:65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</row>
    <row r="326" spans="1:65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</row>
    <row r="327" spans="1:65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</row>
    <row r="328" spans="1:65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</row>
    <row r="329" spans="1:65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</row>
    <row r="330" spans="1:65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</row>
    <row r="331" spans="1:65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</row>
    <row r="332" spans="1:65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</row>
    <row r="333" spans="1:65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</row>
    <row r="334" spans="1:65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</row>
    <row r="335" spans="1:65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</row>
    <row r="336" spans="1:65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</row>
    <row r="337" spans="1:65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</row>
    <row r="338" spans="1:65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</row>
    <row r="339" spans="1:65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</row>
    <row r="340" spans="1:65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</row>
    <row r="341" spans="1:65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</row>
    <row r="342" spans="1:65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</row>
    <row r="343" spans="1:65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</row>
    <row r="344" spans="1:65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</row>
    <row r="345" spans="1:65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</row>
    <row r="346" spans="1:65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</row>
    <row r="347" spans="1:65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</row>
    <row r="348" spans="1:65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</row>
    <row r="349" spans="1:65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</row>
    <row r="350" spans="1:65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</row>
    <row r="351" spans="1:65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</row>
    <row r="352" spans="1:65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</row>
    <row r="353" spans="1:65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</row>
    <row r="354" spans="1:65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</row>
    <row r="355" spans="1:65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</row>
    <row r="356" spans="1:65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</row>
    <row r="357" spans="1:65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</row>
    <row r="358" spans="1:65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</row>
    <row r="359" spans="1:65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</row>
    <row r="360" spans="1:65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</row>
    <row r="361" spans="1:65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</row>
    <row r="362" spans="1:65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</row>
    <row r="363" spans="1:65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</row>
    <row r="364" spans="1:65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</row>
    <row r="365" spans="1:65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</row>
    <row r="366" spans="1:65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</row>
    <row r="367" spans="1:65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</row>
    <row r="368" spans="1:65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</row>
    <row r="369" spans="1:65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</row>
    <row r="370" spans="1:65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</row>
    <row r="371" spans="1:65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</row>
    <row r="372" spans="1:65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</row>
    <row r="373" spans="1:65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</row>
    <row r="374" spans="1:65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</row>
    <row r="375" spans="1:65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</row>
    <row r="376" spans="1:65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</row>
    <row r="377" spans="1:65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</row>
    <row r="378" spans="1:65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</row>
    <row r="379" spans="1:65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</row>
    <row r="380" spans="1:65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</row>
    <row r="381" spans="1:65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</row>
    <row r="382" spans="1:65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</row>
    <row r="383" spans="1:65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</row>
    <row r="384" spans="1:65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</row>
    <row r="385" spans="1:65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</row>
    <row r="386" spans="1:65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</row>
    <row r="387" spans="1:65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</row>
    <row r="388" spans="1:65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</row>
    <row r="389" spans="1:65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</row>
    <row r="390" spans="1:65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</row>
    <row r="391" spans="1:65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</row>
    <row r="392" spans="1:65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</row>
    <row r="393" spans="1:65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</row>
    <row r="394" spans="1:65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</row>
    <row r="395" spans="1:65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</row>
    <row r="396" spans="1:65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</row>
    <row r="397" spans="1:65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</row>
    <row r="398" spans="1:65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</row>
    <row r="399" spans="1:65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</row>
    <row r="400" spans="1:65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</row>
    <row r="401" spans="1:65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</row>
    <row r="402" spans="1:65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</row>
    <row r="403" spans="1:65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</row>
    <row r="404" spans="1:65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</row>
    <row r="405" spans="1:65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</row>
    <row r="406" spans="1:65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</row>
    <row r="407" spans="1:65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</row>
    <row r="408" spans="1:65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</row>
    <row r="409" spans="1:65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</row>
    <row r="410" spans="1:65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</row>
    <row r="411" spans="1:65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</row>
    <row r="412" spans="1:65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</row>
    <row r="413" spans="1:65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</row>
    <row r="414" spans="1:65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</row>
    <row r="415" spans="1:65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</row>
    <row r="416" spans="1:65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</row>
    <row r="417" spans="1:65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</row>
    <row r="418" spans="1:65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</row>
    <row r="419" spans="1:65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</row>
    <row r="420" spans="1:65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</row>
    <row r="421" spans="1:65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</row>
    <row r="422" spans="1:65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</row>
    <row r="423" spans="1:65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</row>
    <row r="424" spans="1:65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</row>
    <row r="425" spans="1:65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</row>
    <row r="426" spans="1:65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</row>
    <row r="427" spans="1:65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</row>
    <row r="428" spans="1:65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</row>
    <row r="429" spans="1:65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</row>
    <row r="430" spans="1:65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</row>
    <row r="431" spans="1:65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</row>
    <row r="432" spans="1:65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</row>
    <row r="433" spans="1:65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</row>
    <row r="434" spans="1:65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</row>
    <row r="435" spans="1:65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</row>
    <row r="436" spans="1:65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</row>
    <row r="437" spans="1:65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</row>
    <row r="438" spans="1:65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</row>
    <row r="439" spans="1:65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</row>
    <row r="440" spans="1:65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</row>
    <row r="441" spans="1:65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</row>
    <row r="442" spans="1:65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</row>
    <row r="443" spans="1:65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</row>
    <row r="444" spans="1:65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</row>
    <row r="445" spans="1:65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</row>
    <row r="446" spans="1:65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</row>
    <row r="447" spans="1:65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</row>
    <row r="448" spans="1:65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</row>
    <row r="449" spans="1:65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</row>
    <row r="450" spans="1:65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</row>
    <row r="451" spans="1:65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</row>
    <row r="452" spans="1:65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</row>
    <row r="453" spans="1:65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</row>
    <row r="454" spans="1:65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</row>
    <row r="455" spans="1:65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</row>
    <row r="456" spans="1:65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</row>
    <row r="457" spans="1:65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</row>
    <row r="458" spans="1:65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</row>
    <row r="459" spans="1:65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</row>
    <row r="460" spans="1:65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</row>
    <row r="461" spans="1:65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</row>
    <row r="462" spans="1:65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</row>
    <row r="463" spans="1:65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</row>
    <row r="464" spans="1:65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</row>
    <row r="465" spans="1:65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</row>
    <row r="466" spans="1:65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</row>
    <row r="467" spans="1:65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</row>
    <row r="468" spans="1:65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</row>
    <row r="469" spans="1:65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</row>
    <row r="470" spans="1:65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</row>
    <row r="471" spans="1:65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</row>
    <row r="472" spans="1:65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</row>
    <row r="473" spans="1:65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</row>
    <row r="474" spans="1:65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</row>
    <row r="475" spans="1:65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</row>
    <row r="476" spans="1:65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</row>
    <row r="477" spans="1:65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</row>
    <row r="478" spans="1:65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</row>
    <row r="479" spans="1:65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</row>
    <row r="480" spans="1:65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</row>
    <row r="481" spans="1:65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</row>
    <row r="482" spans="1:65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</row>
    <row r="483" spans="1:65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</row>
    <row r="484" spans="1:65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</row>
    <row r="485" spans="1:65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</row>
    <row r="486" spans="1:65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</row>
    <row r="487" spans="1:65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</row>
    <row r="488" spans="1:65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</row>
    <row r="489" spans="1:65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</row>
    <row r="490" spans="1:65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</row>
    <row r="491" spans="1:65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</row>
    <row r="492" spans="1:65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</row>
    <row r="493" spans="1:65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</row>
    <row r="494" spans="1:65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</row>
    <row r="495" spans="1:65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</row>
    <row r="496" spans="1:65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</row>
    <row r="497" spans="1:65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</row>
    <row r="498" spans="1:65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</row>
    <row r="499" spans="1:65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</row>
    <row r="500" spans="1:65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</row>
    <row r="501" spans="1:65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</row>
    <row r="502" spans="1:65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</row>
    <row r="503" spans="1:65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</row>
    <row r="504" spans="1:65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</row>
    <row r="505" spans="1:65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</row>
    <row r="506" spans="1:65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</row>
    <row r="507" spans="1:65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</row>
    <row r="508" spans="1:65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</row>
    <row r="509" spans="1:65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</row>
    <row r="510" spans="1:65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</row>
    <row r="511" spans="1:65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</row>
    <row r="512" spans="1:65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</row>
    <row r="513" spans="1:65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</row>
    <row r="514" spans="1:65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</row>
    <row r="515" spans="1:65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</row>
    <row r="516" spans="1:65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</row>
    <row r="517" spans="1:65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</row>
    <row r="518" spans="1:65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</row>
    <row r="519" spans="1:65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</row>
    <row r="520" spans="1:65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</row>
    <row r="521" spans="1:65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</row>
    <row r="522" spans="1:65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</row>
    <row r="523" spans="1:65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</row>
    <row r="524" spans="1:65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</row>
    <row r="525" spans="1:65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</row>
    <row r="526" spans="1:65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</row>
    <row r="527" spans="1:65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</row>
    <row r="528" spans="1:65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</row>
    <row r="529" spans="1:65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</row>
    <row r="530" spans="1:65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</row>
    <row r="531" spans="1:65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</row>
    <row r="532" spans="1:65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</row>
    <row r="533" spans="1:65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</row>
    <row r="534" spans="1:65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</row>
    <row r="535" spans="1:65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</row>
    <row r="536" spans="1:65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</row>
    <row r="537" spans="1:65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</row>
    <row r="538" spans="1:65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</row>
    <row r="539" spans="1:65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</row>
    <row r="540" spans="1:65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</row>
    <row r="541" spans="1:65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</row>
    <row r="542" spans="1:65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</row>
    <row r="543" spans="1:65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</row>
    <row r="544" spans="1:65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</row>
    <row r="545" spans="1:65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</row>
    <row r="546" spans="1:65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</row>
    <row r="547" spans="1:65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</row>
    <row r="548" spans="1:65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</row>
    <row r="549" spans="1:65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</row>
    <row r="550" spans="1:65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</row>
    <row r="551" spans="1:65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</row>
    <row r="552" spans="1:65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</row>
    <row r="553" spans="1:65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</row>
    <row r="554" spans="1:65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</row>
    <row r="555" spans="1:65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</row>
    <row r="556" spans="1:65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</row>
    <row r="557" spans="1:65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</row>
    <row r="558" spans="1:65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</row>
    <row r="559" spans="1:65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</row>
    <row r="560" spans="1:65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</row>
    <row r="561" spans="1:65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</row>
    <row r="562" spans="1:65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</row>
    <row r="563" spans="1:65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</row>
    <row r="564" spans="1:65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</row>
    <row r="565" spans="1:65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</row>
    <row r="566" spans="1:65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</row>
    <row r="567" spans="1:65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</row>
    <row r="568" spans="1:65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</row>
    <row r="569" spans="1:65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</row>
    <row r="570" spans="1:65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</row>
    <row r="571" spans="1:65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</row>
    <row r="572" spans="1:65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</row>
    <row r="573" spans="1:65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</row>
    <row r="574" spans="1:65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</row>
    <row r="575" spans="1:65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</row>
    <row r="576" spans="1:65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</row>
    <row r="577" spans="1:65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</row>
    <row r="578" spans="1:65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</row>
    <row r="579" spans="1:65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</row>
    <row r="580" spans="1:65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</row>
    <row r="581" spans="1:65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</row>
    <row r="582" spans="1:65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</row>
    <row r="583" spans="1:65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</row>
    <row r="584" spans="1:65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</row>
    <row r="585" spans="1:65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</row>
    <row r="586" spans="1:65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</row>
    <row r="587" spans="1:65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</row>
    <row r="588" spans="1:65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</row>
    <row r="589" spans="1:65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</row>
    <row r="590" spans="1:65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</row>
    <row r="591" spans="1:65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</row>
    <row r="592" spans="1:65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</row>
    <row r="593" spans="1:65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</row>
    <row r="594" spans="1:65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</row>
    <row r="595" spans="1:65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</row>
    <row r="596" spans="1:65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</row>
    <row r="597" spans="1:65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</row>
    <row r="598" spans="1:65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</row>
    <row r="599" spans="1:65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</row>
    <row r="600" spans="1:65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</row>
    <row r="601" spans="1:65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</row>
    <row r="602" spans="1:65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</row>
    <row r="603" spans="1:65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</row>
    <row r="604" spans="1:65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</row>
    <row r="605" spans="1:65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</row>
    <row r="606" spans="1:65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</row>
    <row r="607" spans="1:65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</row>
    <row r="608" spans="1:65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</row>
    <row r="609" spans="1:65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</row>
    <row r="610" spans="1:65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</row>
    <row r="611" spans="1:65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</row>
    <row r="612" spans="1:65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</row>
    <row r="613" spans="1:65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</row>
    <row r="614" spans="1:65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</row>
    <row r="615" spans="1:65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</row>
    <row r="616" spans="1:65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</row>
    <row r="617" spans="1:65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</row>
    <row r="618" spans="1:65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</row>
    <row r="619" spans="1:65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</row>
    <row r="620" spans="1:65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</row>
    <row r="621" spans="1:65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</row>
    <row r="622" spans="1:65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</row>
    <row r="623" spans="1:65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</row>
    <row r="624" spans="1:65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</row>
    <row r="625" spans="1:65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</row>
    <row r="626" spans="1:65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</row>
    <row r="627" spans="1:65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</row>
    <row r="628" spans="1:65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</row>
    <row r="629" spans="1:65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</row>
    <row r="630" spans="1:65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</row>
    <row r="631" spans="1:65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</row>
    <row r="632" spans="1:65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</row>
    <row r="633" spans="1:65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</row>
    <row r="634" spans="1:65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</row>
    <row r="635" spans="1:65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</row>
    <row r="636" spans="1:65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</row>
    <row r="637" spans="1:65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</row>
    <row r="638" spans="1:65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</row>
    <row r="639" spans="1:65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</row>
    <row r="640" spans="1:65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</row>
    <row r="641" spans="1:65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</row>
    <row r="642" spans="1:65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</row>
    <row r="643" spans="1:65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</row>
    <row r="644" spans="1:65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</row>
    <row r="645" spans="1:65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</row>
    <row r="646" spans="1:65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</row>
    <row r="647" spans="1:65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</row>
    <row r="648" spans="1:65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</row>
    <row r="649" spans="1:65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</row>
    <row r="650" spans="1:65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</row>
    <row r="651" spans="1:65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</row>
    <row r="652" spans="1:65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</row>
    <row r="653" spans="1:65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</row>
    <row r="654" spans="1:65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</row>
    <row r="655" spans="1:65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</row>
    <row r="656" spans="1:65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</row>
    <row r="657" spans="1:65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</row>
    <row r="658" spans="1:65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</row>
    <row r="659" spans="1:65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</row>
    <row r="660" spans="1:65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</row>
    <row r="661" spans="1:65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</row>
    <row r="662" spans="1:65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</row>
    <row r="663" spans="1:65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</row>
    <row r="664" spans="1:65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</row>
    <row r="665" spans="1:65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</row>
    <row r="666" spans="1:65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</row>
    <row r="667" spans="1:65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</row>
    <row r="668" spans="1:65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</row>
    <row r="669" spans="1:65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</row>
    <row r="670" spans="1:65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</row>
    <row r="671" spans="1:65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</row>
    <row r="672" spans="1:65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</row>
    <row r="673" spans="1:65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</row>
    <row r="674" spans="1:65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</row>
    <row r="675" spans="1:65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</row>
    <row r="676" spans="1:65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</row>
    <row r="677" spans="1:65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</row>
    <row r="678" spans="1:65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</row>
    <row r="679" spans="1:65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</row>
    <row r="680" spans="1:65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</row>
    <row r="681" spans="1:65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</row>
    <row r="682" spans="1:65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</row>
    <row r="683" spans="1:65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</row>
    <row r="684" spans="1:65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</row>
    <row r="685" spans="1:65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</row>
    <row r="686" spans="1:65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</row>
    <row r="687" spans="1:65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</row>
    <row r="688" spans="1:65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</row>
    <row r="689" spans="1:65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</row>
    <row r="690" spans="1:65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</row>
    <row r="691" spans="1:65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</row>
    <row r="692" spans="1:65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</row>
    <row r="693" spans="1:65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</row>
    <row r="694" spans="1:65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</row>
    <row r="695" spans="1:65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</row>
    <row r="696" spans="1:65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</row>
    <row r="697" spans="1:65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</row>
    <row r="698" spans="1:65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</row>
    <row r="699" spans="1:65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</row>
    <row r="700" spans="1:65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</row>
    <row r="701" spans="1:65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</row>
    <row r="702" spans="1:65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</row>
    <row r="703" spans="1:65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</row>
    <row r="704" spans="1:65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</row>
    <row r="705" spans="1:65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</row>
    <row r="706" spans="1:65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</row>
    <row r="707" spans="1:65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</row>
    <row r="708" spans="1:65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</row>
    <row r="709" spans="1:65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</row>
    <row r="710" spans="1:65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</row>
    <row r="711" spans="1:65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</row>
    <row r="712" spans="1:65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</row>
    <row r="713" spans="1:65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</row>
    <row r="714" spans="1:65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</row>
    <row r="715" spans="1:65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</row>
    <row r="716" spans="1:65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</row>
    <row r="717" spans="1:65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</row>
    <row r="718" spans="1:65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</row>
    <row r="719" spans="1:65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</row>
    <row r="720" spans="1:65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</row>
    <row r="721" spans="1:65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</row>
    <row r="722" spans="1:65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</row>
    <row r="723" spans="1:65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</row>
    <row r="724" spans="1:65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</row>
    <row r="725" spans="1:65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</row>
    <row r="726" spans="1:65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</row>
    <row r="727" spans="1:65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</row>
    <row r="728" spans="1:65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</row>
    <row r="729" spans="1:65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</row>
    <row r="730" spans="1:65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</row>
    <row r="731" spans="1:65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</row>
    <row r="732" spans="1:65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</row>
    <row r="733" spans="1:65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</row>
    <row r="734" spans="1:65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</row>
    <row r="735" spans="1:65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</row>
    <row r="736" spans="1:65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</row>
    <row r="737" spans="1:65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</row>
    <row r="738" spans="1:65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</row>
    <row r="739" spans="1:65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</row>
    <row r="740" spans="1:65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</row>
    <row r="741" spans="1:65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</row>
    <row r="742" spans="1:65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</row>
    <row r="743" spans="1:65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</row>
    <row r="744" spans="1:65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</row>
    <row r="745" spans="1:65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</row>
    <row r="746" spans="1:65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</row>
    <row r="747" spans="1:65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</row>
    <row r="748" spans="1:65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</row>
    <row r="749" spans="1:65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</row>
    <row r="750" spans="1:65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</row>
    <row r="751" spans="1:65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</row>
    <row r="752" spans="1:65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</row>
    <row r="753" spans="1:65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</row>
    <row r="754" spans="1:65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</row>
    <row r="755" spans="1:65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</row>
    <row r="756" spans="1:65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</row>
    <row r="757" spans="1:65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</row>
    <row r="758" spans="1:65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</row>
    <row r="759" spans="1:65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</row>
    <row r="760" spans="1:65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</row>
    <row r="761" spans="1:65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</row>
    <row r="762" spans="1:65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</row>
    <row r="763" spans="1:65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</row>
    <row r="764" spans="1:65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</row>
    <row r="765" spans="1:65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</row>
    <row r="766" spans="1:65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</row>
    <row r="767" spans="1:65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</row>
    <row r="768" spans="1:65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</row>
    <row r="769" spans="1:65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</row>
    <row r="770" spans="1:65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</row>
    <row r="771" spans="1:65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</row>
    <row r="772" spans="1:65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</row>
    <row r="773" spans="1:65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</row>
    <row r="774" spans="1:65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</row>
    <row r="775" spans="1:65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</row>
    <row r="776" spans="1:65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</row>
    <row r="777" spans="1:65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</row>
    <row r="778" spans="1:65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</row>
    <row r="779" spans="1:65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</row>
    <row r="780" spans="1:65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</row>
    <row r="781" spans="1:65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</row>
    <row r="782" spans="1:65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</row>
    <row r="783" spans="1:65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</row>
    <row r="784" spans="1:65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</row>
    <row r="785" spans="1:65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</row>
    <row r="786" spans="1:65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</row>
    <row r="787" spans="1:65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</row>
    <row r="788" spans="1:65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</row>
    <row r="789" spans="1:65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</row>
    <row r="790" spans="1:65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</row>
    <row r="791" spans="1:65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</row>
    <row r="792" spans="1:65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</row>
    <row r="793" spans="1:65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</row>
    <row r="794" spans="1:65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</row>
    <row r="795" spans="1:65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</row>
    <row r="796" spans="1:65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</row>
    <row r="797" spans="1:65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</row>
    <row r="798" spans="1:65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</row>
    <row r="799" spans="1:65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</row>
    <row r="800" spans="1:65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</row>
    <row r="801" spans="1:65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</row>
    <row r="802" spans="1:65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</row>
    <row r="803" spans="1:65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</row>
    <row r="804" spans="1:65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</row>
    <row r="805" spans="1:65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</row>
    <row r="806" spans="1:65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</row>
    <row r="807" spans="1:65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</row>
    <row r="808" spans="1:65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</row>
    <row r="809" spans="1:65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</row>
    <row r="810" spans="1:65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</row>
    <row r="811" spans="1:65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</row>
    <row r="812" spans="1:65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</row>
    <row r="813" spans="1:65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</row>
    <row r="814" spans="1:65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</row>
    <row r="815" spans="1:65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</row>
    <row r="816" spans="1:65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</row>
    <row r="817" spans="1:65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</row>
    <row r="818" spans="1:65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</row>
    <row r="819" spans="1:65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</row>
    <row r="820" spans="1:65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</row>
    <row r="821" spans="1:65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</row>
    <row r="822" spans="1:65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</row>
    <row r="823" spans="1:65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</row>
    <row r="824" spans="1:65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</row>
    <row r="825" spans="1:65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</row>
    <row r="826" spans="1:65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</row>
    <row r="827" spans="1:65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</row>
    <row r="828" spans="1:65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</row>
    <row r="829" spans="1:65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</row>
    <row r="830" spans="1:65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</row>
    <row r="831" spans="1:65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</row>
    <row r="832" spans="1:65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</row>
    <row r="833" spans="1:65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</row>
    <row r="834" spans="1:65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</row>
    <row r="835" spans="1:65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</row>
    <row r="836" spans="1:65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</row>
    <row r="837" spans="1:65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</row>
    <row r="838" spans="1:65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</row>
    <row r="839" spans="1:65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</row>
    <row r="840" spans="1:65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</row>
    <row r="841" spans="1:65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</row>
    <row r="842" spans="1:65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</row>
    <row r="843" spans="1:65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</row>
    <row r="844" spans="1:65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</row>
    <row r="845" spans="1:65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</row>
    <row r="846" spans="1:65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</row>
    <row r="847" spans="1:65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</row>
    <row r="848" spans="1:65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</row>
    <row r="849" spans="1:65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</row>
    <row r="850" spans="1:65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</row>
    <row r="851" spans="1:65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</row>
    <row r="852" spans="1:65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</row>
    <row r="853" spans="1:65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</row>
    <row r="854" spans="1:65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</row>
    <row r="855" spans="1:65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</row>
    <row r="856" spans="1:65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</row>
    <row r="857" spans="1:65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</row>
    <row r="858" spans="1:65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</row>
    <row r="859" spans="1:65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</row>
    <row r="860" spans="1:65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</row>
    <row r="861" spans="1:65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</row>
    <row r="862" spans="1:65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</row>
    <row r="863" spans="1:65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</row>
    <row r="864" spans="1:65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</row>
    <row r="865" spans="1:65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</row>
    <row r="866" spans="1:65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</row>
    <row r="867" spans="1:65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</row>
    <row r="868" spans="1:65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</row>
    <row r="869" spans="1:65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</row>
    <row r="870" spans="1:65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</row>
    <row r="871" spans="1:65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</row>
    <row r="872" spans="1:65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</row>
    <row r="873" spans="1:65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</row>
    <row r="874" spans="1:65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</row>
    <row r="875" spans="1:65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</row>
    <row r="876" spans="1:65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</row>
    <row r="877" spans="1:65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</row>
    <row r="878" spans="1:65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</row>
    <row r="879" spans="1:65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</row>
    <row r="880" spans="1:65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</row>
    <row r="881" spans="1:65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</row>
    <row r="882" spans="1:65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</row>
    <row r="883" spans="1:65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</row>
    <row r="884" spans="1:65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</row>
    <row r="885" spans="1:65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</row>
    <row r="886" spans="1:65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</row>
    <row r="887" spans="1:65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</row>
    <row r="888" spans="1:65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</row>
    <row r="889" spans="1:65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</row>
    <row r="890" spans="1:65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</row>
    <row r="891" spans="1:65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</row>
    <row r="892" spans="1:65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</row>
    <row r="893" spans="1:65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</row>
    <row r="894" spans="1:65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</row>
    <row r="895" spans="1:65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</row>
    <row r="896" spans="1:65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</row>
    <row r="897" spans="1:65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</row>
    <row r="898" spans="1:65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</row>
    <row r="899" spans="1:65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</row>
    <row r="900" spans="1:65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</row>
    <row r="901" spans="1:65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</row>
    <row r="902" spans="1:65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</row>
    <row r="903" spans="1:65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</row>
    <row r="904" spans="1:65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</row>
    <row r="905" spans="1:65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</row>
    <row r="906" spans="1:65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</row>
    <row r="907" spans="1:65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</row>
    <row r="908" spans="1:65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</row>
    <row r="909" spans="1:65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</row>
    <row r="910" spans="1:65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</row>
    <row r="911" spans="1:65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</row>
    <row r="912" spans="1:65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</row>
    <row r="913" spans="1:65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</row>
    <row r="914" spans="1:65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</row>
    <row r="915" spans="1:65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</row>
    <row r="916" spans="1:65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</row>
    <row r="917" spans="1:65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</row>
    <row r="918" spans="1:65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</row>
    <row r="919" spans="1:65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</row>
    <row r="920" spans="1:65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</row>
    <row r="921" spans="1:65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</row>
    <row r="922" spans="1:65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</row>
    <row r="923" spans="1:65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</row>
    <row r="924" spans="1:65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</row>
    <row r="925" spans="1:65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</row>
    <row r="926" spans="1:65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</row>
    <row r="927" spans="1:65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</row>
    <row r="928" spans="1:65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</row>
    <row r="929" spans="1:65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</row>
    <row r="930" spans="1:65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</row>
    <row r="931" spans="1:65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</row>
    <row r="932" spans="1:65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</row>
    <row r="933" spans="1:65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</row>
    <row r="934" spans="1:65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</row>
    <row r="935" spans="1:65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</row>
    <row r="936" spans="1:65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</row>
    <row r="937" spans="1:65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</row>
    <row r="938" spans="1:65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</row>
    <row r="939" spans="1:65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</row>
    <row r="940" spans="1:65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</row>
    <row r="941" spans="1:65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</row>
    <row r="942" spans="1:65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</row>
    <row r="943" spans="1:65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</row>
    <row r="944" spans="1:65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</row>
    <row r="945" spans="1:65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</row>
    <row r="946" spans="1:65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</row>
    <row r="947" spans="1:65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</row>
    <row r="948" spans="1:65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</row>
    <row r="949" spans="1:65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</row>
    <row r="950" spans="1:65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</row>
    <row r="951" spans="1:65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</row>
    <row r="952" spans="1:65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</row>
    <row r="953" spans="1:65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</row>
    <row r="954" spans="1:65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</row>
    <row r="955" spans="1:65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</row>
    <row r="956" spans="1:65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</row>
    <row r="957" spans="1:65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</row>
    <row r="958" spans="1:65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</row>
    <row r="959" spans="1:65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</row>
    <row r="960" spans="1:65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</row>
    <row r="961" spans="1:65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</row>
    <row r="962" spans="1:65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</row>
    <row r="963" spans="1:65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</row>
    <row r="964" spans="1:65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</row>
    <row r="965" spans="1:65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</row>
    <row r="966" spans="1:65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</row>
    <row r="967" spans="1:65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</row>
    <row r="968" spans="1:65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</row>
    <row r="969" spans="1:65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</row>
    <row r="970" spans="1:65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</row>
    <row r="971" spans="1:65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</row>
    <row r="972" spans="1:65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</row>
    <row r="973" spans="1:65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</row>
    <row r="974" spans="1:65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</row>
    <row r="975" spans="1:65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</row>
    <row r="976" spans="1:65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</row>
    <row r="977" spans="1:65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</row>
    <row r="978" spans="1:65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</row>
    <row r="979" spans="1:65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</row>
    <row r="980" spans="1:65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</row>
    <row r="981" spans="1:65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</row>
    <row r="982" spans="1:65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</row>
    <row r="983" spans="1:65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</row>
    <row r="984" spans="1:65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</row>
    <row r="985" spans="1:65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</row>
    <row r="986" spans="1:65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</row>
    <row r="987" spans="1:65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</row>
    <row r="988" spans="1:65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</row>
    <row r="989" spans="1:65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</row>
    <row r="990" spans="1:65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</row>
    <row r="991" spans="1:65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</row>
    <row r="992" spans="1:65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</row>
    <row r="993" spans="1:65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</row>
    <row r="994" spans="1:65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</row>
    <row r="995" spans="1:65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</row>
    <row r="996" spans="1:65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</row>
    <row r="997" spans="1:65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</row>
    <row r="998" spans="1:65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</row>
    <row r="999" spans="1:65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</row>
    <row r="1000" spans="1:65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</row>
  </sheetData>
  <mergeCells count="123">
    <mergeCell ref="K45:K50"/>
    <mergeCell ref="A30:A33"/>
    <mergeCell ref="A34:A37"/>
    <mergeCell ref="B34:B39"/>
    <mergeCell ref="A38:A41"/>
    <mergeCell ref="A42:A45"/>
    <mergeCell ref="A46:A49"/>
    <mergeCell ref="A50:A53"/>
    <mergeCell ref="A54:A57"/>
    <mergeCell ref="A26:A29"/>
    <mergeCell ref="B27:B32"/>
    <mergeCell ref="C27:C32"/>
    <mergeCell ref="D27:D32"/>
    <mergeCell ref="E27:E32"/>
    <mergeCell ref="F34:F39"/>
    <mergeCell ref="G34:G39"/>
    <mergeCell ref="H37:H45"/>
    <mergeCell ref="G41:G46"/>
    <mergeCell ref="Z48:Z53"/>
    <mergeCell ref="AC48:AC53"/>
    <mergeCell ref="N45:N50"/>
    <mergeCell ref="P45:P50"/>
    <mergeCell ref="M52:M57"/>
    <mergeCell ref="N52:N57"/>
    <mergeCell ref="L32:L40"/>
    <mergeCell ref="M32:M40"/>
    <mergeCell ref="N38:N43"/>
    <mergeCell ref="O38:O43"/>
    <mergeCell ref="Q38:Q43"/>
    <mergeCell ref="L42:L50"/>
    <mergeCell ref="M42:M50"/>
    <mergeCell ref="AP48:AS49"/>
    <mergeCell ref="AP50:AS50"/>
    <mergeCell ref="AP51:AS52"/>
    <mergeCell ref="AP53:AS53"/>
    <mergeCell ref="AP54:AS57"/>
    <mergeCell ref="W6:W11"/>
    <mergeCell ref="X6:X11"/>
    <mergeCell ref="Z6:AG11"/>
    <mergeCell ref="AH6:AO11"/>
    <mergeCell ref="AP6:AS47"/>
    <mergeCell ref="W13:W18"/>
    <mergeCell ref="AG27:AG35"/>
    <mergeCell ref="Z13:AG18"/>
    <mergeCell ref="AH13:AO18"/>
    <mergeCell ref="W19:W24"/>
    <mergeCell ref="X20:X25"/>
    <mergeCell ref="V30:X30"/>
    <mergeCell ref="R31:X48"/>
    <mergeCell ref="Y20:Y25"/>
    <mergeCell ref="Z20:AG25"/>
    <mergeCell ref="Y6:Y11"/>
    <mergeCell ref="Y27:Y32"/>
    <mergeCell ref="Y33:Y49"/>
    <mergeCell ref="AA27:AA32"/>
    <mergeCell ref="R30:T30"/>
    <mergeCell ref="F27:F32"/>
    <mergeCell ref="G27:G32"/>
    <mergeCell ref="H27:H35"/>
    <mergeCell ref="I27:I35"/>
    <mergeCell ref="J31:J36"/>
    <mergeCell ref="O31:O36"/>
    <mergeCell ref="Q31:Q36"/>
    <mergeCell ref="AH20:AO25"/>
    <mergeCell ref="AH27:AO32"/>
    <mergeCell ref="AF27:AF32"/>
    <mergeCell ref="AA34:AA39"/>
    <mergeCell ref="AB34:AB39"/>
    <mergeCell ref="R16:R24"/>
    <mergeCell ref="V13:V18"/>
    <mergeCell ref="U18:U23"/>
    <mergeCell ref="U25:U30"/>
    <mergeCell ref="T20:T25"/>
    <mergeCell ref="V20:V25"/>
    <mergeCell ref="I20:I25"/>
    <mergeCell ref="K38:K43"/>
    <mergeCell ref="Z41:Z46"/>
    <mergeCell ref="AB41:AB46"/>
    <mergeCell ref="H20:H25"/>
    <mergeCell ref="A6:A9"/>
    <mergeCell ref="A10:A13"/>
    <mergeCell ref="C13:C18"/>
    <mergeCell ref="D13:D18"/>
    <mergeCell ref="E13:E18"/>
    <mergeCell ref="A14:A17"/>
    <mergeCell ref="A18:A21"/>
    <mergeCell ref="G6:G14"/>
    <mergeCell ref="G16:G24"/>
    <mergeCell ref="B6:B11"/>
    <mergeCell ref="C6:C11"/>
    <mergeCell ref="D6:D11"/>
    <mergeCell ref="E6:E11"/>
    <mergeCell ref="A22:A25"/>
    <mergeCell ref="H6:H11"/>
    <mergeCell ref="H13:H18"/>
    <mergeCell ref="I13:I18"/>
    <mergeCell ref="X13:X18"/>
    <mergeCell ref="Y13:Y18"/>
    <mergeCell ref="F6:F14"/>
    <mergeCell ref="F16:F24"/>
    <mergeCell ref="B13:B18"/>
    <mergeCell ref="B20:B25"/>
    <mergeCell ref="C20:C25"/>
    <mergeCell ref="D20:D25"/>
    <mergeCell ref="E20:E25"/>
    <mergeCell ref="J6:Q29"/>
    <mergeCell ref="S6:S14"/>
    <mergeCell ref="T6:T11"/>
    <mergeCell ref="V6:V11"/>
    <mergeCell ref="S16:S24"/>
    <mergeCell ref="R6:R14"/>
    <mergeCell ref="J5:Q5"/>
    <mergeCell ref="Z5:AG5"/>
    <mergeCell ref="A1:AS1"/>
    <mergeCell ref="A3:A5"/>
    <mergeCell ref="J3:Q3"/>
    <mergeCell ref="R3:Y3"/>
    <mergeCell ref="Z3:AG3"/>
    <mergeCell ref="AH3:AO3"/>
    <mergeCell ref="AP3:AS5"/>
    <mergeCell ref="AH5:AO5"/>
    <mergeCell ref="B3:I3"/>
    <mergeCell ref="B5:I5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CCFF"/>
    <pageSetUpPr fitToPage="1"/>
  </sheetPr>
  <dimension ref="A1:BM1000"/>
  <sheetViews>
    <sheetView topLeftCell="A4" workbookViewId="0">
      <selection sqref="A1:AS1"/>
    </sheetView>
  </sheetViews>
  <sheetFormatPr defaultColWidth="14.3984375" defaultRowHeight="15" customHeight="1"/>
  <cols>
    <col min="1" max="1" width="17.09765625" customWidth="1"/>
    <col min="2" max="45" width="10" customWidth="1"/>
    <col min="46" max="52" width="2.09765625" customWidth="1"/>
    <col min="53" max="53" width="7.3984375" customWidth="1"/>
    <col min="54" max="62" width="13.59765625" customWidth="1"/>
    <col min="63" max="65" width="2.09765625" customWidth="1"/>
  </cols>
  <sheetData>
    <row r="1" spans="1:65" ht="22.5" customHeight="1">
      <c r="A1" s="272" t="s">
        <v>0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</row>
    <row r="2" spans="1:65" ht="23.25" customHeight="1">
      <c r="A2" s="42" t="s">
        <v>181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</row>
    <row r="3" spans="1:65" ht="22.5" customHeight="1">
      <c r="A3" s="273" t="s">
        <v>162</v>
      </c>
      <c r="B3" s="274" t="s">
        <v>4</v>
      </c>
      <c r="C3" s="275"/>
      <c r="D3" s="275"/>
      <c r="E3" s="275"/>
      <c r="F3" s="275"/>
      <c r="G3" s="275"/>
      <c r="H3" s="275"/>
      <c r="I3" s="275"/>
      <c r="J3" s="274" t="s">
        <v>5</v>
      </c>
      <c r="K3" s="275"/>
      <c r="L3" s="275"/>
      <c r="M3" s="275"/>
      <c r="N3" s="275"/>
      <c r="O3" s="275"/>
      <c r="P3" s="275"/>
      <c r="Q3" s="275"/>
      <c r="R3" s="274" t="s">
        <v>6</v>
      </c>
      <c r="S3" s="275"/>
      <c r="T3" s="275"/>
      <c r="U3" s="275"/>
      <c r="V3" s="275"/>
      <c r="W3" s="275"/>
      <c r="X3" s="275"/>
      <c r="Y3" s="275"/>
      <c r="Z3" s="274" t="s">
        <v>7</v>
      </c>
      <c r="AA3" s="275"/>
      <c r="AB3" s="275"/>
      <c r="AC3" s="275"/>
      <c r="AD3" s="275"/>
      <c r="AE3" s="275"/>
      <c r="AF3" s="275"/>
      <c r="AG3" s="275"/>
      <c r="AH3" s="274" t="s">
        <v>8</v>
      </c>
      <c r="AI3" s="275"/>
      <c r="AJ3" s="275"/>
      <c r="AK3" s="275"/>
      <c r="AL3" s="275"/>
      <c r="AM3" s="275"/>
      <c r="AN3" s="275"/>
      <c r="AO3" s="275"/>
      <c r="AP3" s="276" t="s">
        <v>163</v>
      </c>
      <c r="AQ3" s="277"/>
      <c r="AR3" s="277"/>
      <c r="AS3" s="278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</row>
    <row r="4" spans="1:65" ht="22.5" customHeight="1">
      <c r="A4" s="246"/>
      <c r="B4" s="48">
        <v>1</v>
      </c>
      <c r="C4" s="49">
        <v>2</v>
      </c>
      <c r="D4" s="49">
        <v>3</v>
      </c>
      <c r="E4" s="49">
        <v>4</v>
      </c>
      <c r="F4" s="49">
        <v>5</v>
      </c>
      <c r="G4" s="49">
        <v>6</v>
      </c>
      <c r="H4" s="49">
        <v>7</v>
      </c>
      <c r="I4" s="49">
        <v>8</v>
      </c>
      <c r="J4" s="48">
        <v>1</v>
      </c>
      <c r="K4" s="49">
        <v>2</v>
      </c>
      <c r="L4" s="49">
        <v>3</v>
      </c>
      <c r="M4" s="49">
        <v>4</v>
      </c>
      <c r="N4" s="49">
        <v>5</v>
      </c>
      <c r="O4" s="49">
        <v>6</v>
      </c>
      <c r="P4" s="49">
        <v>7</v>
      </c>
      <c r="Q4" s="49">
        <v>8</v>
      </c>
      <c r="R4" s="48">
        <v>1</v>
      </c>
      <c r="S4" s="49">
        <v>2</v>
      </c>
      <c r="T4" s="49">
        <v>3</v>
      </c>
      <c r="U4" s="49">
        <v>4</v>
      </c>
      <c r="V4" s="49">
        <v>5</v>
      </c>
      <c r="W4" s="49">
        <v>6</v>
      </c>
      <c r="X4" s="49">
        <v>7</v>
      </c>
      <c r="Y4" s="49">
        <v>8</v>
      </c>
      <c r="Z4" s="48">
        <v>1</v>
      </c>
      <c r="AA4" s="49">
        <v>2</v>
      </c>
      <c r="AB4" s="49">
        <v>3</v>
      </c>
      <c r="AC4" s="49">
        <v>4</v>
      </c>
      <c r="AD4" s="49">
        <v>5</v>
      </c>
      <c r="AE4" s="49">
        <v>6</v>
      </c>
      <c r="AF4" s="49">
        <v>7</v>
      </c>
      <c r="AG4" s="49">
        <v>8</v>
      </c>
      <c r="AH4" s="48">
        <v>1</v>
      </c>
      <c r="AI4" s="49">
        <v>2</v>
      </c>
      <c r="AJ4" s="49">
        <v>3</v>
      </c>
      <c r="AK4" s="49">
        <v>4</v>
      </c>
      <c r="AL4" s="49">
        <v>5</v>
      </c>
      <c r="AM4" s="49">
        <v>6</v>
      </c>
      <c r="AN4" s="49">
        <v>7</v>
      </c>
      <c r="AO4" s="49">
        <v>8</v>
      </c>
      <c r="AP4" s="279"/>
      <c r="AQ4" s="241"/>
      <c r="AR4" s="241"/>
      <c r="AS4" s="258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</row>
    <row r="5" spans="1:65" ht="22.5" customHeight="1">
      <c r="A5" s="243"/>
      <c r="B5" s="271"/>
      <c r="C5" s="270"/>
      <c r="D5" s="270"/>
      <c r="E5" s="270"/>
      <c r="F5" s="270"/>
      <c r="G5" s="270"/>
      <c r="H5" s="270"/>
      <c r="I5" s="270"/>
      <c r="J5" s="269"/>
      <c r="K5" s="270"/>
      <c r="L5" s="270"/>
      <c r="M5" s="270"/>
      <c r="N5" s="270"/>
      <c r="O5" s="270"/>
      <c r="P5" s="270"/>
      <c r="Q5" s="270"/>
      <c r="R5" s="271"/>
      <c r="S5" s="270"/>
      <c r="T5" s="270"/>
      <c r="U5" s="270"/>
      <c r="V5" s="270"/>
      <c r="W5" s="270"/>
      <c r="X5" s="270"/>
      <c r="Y5" s="270"/>
      <c r="Z5" s="292"/>
      <c r="AA5" s="277"/>
      <c r="AB5" s="277"/>
      <c r="AC5" s="277"/>
      <c r="AD5" s="277"/>
      <c r="AE5" s="277"/>
      <c r="AF5" s="277"/>
      <c r="AG5" s="277"/>
      <c r="AH5" s="271"/>
      <c r="AI5" s="270"/>
      <c r="AJ5" s="270"/>
      <c r="AK5" s="270"/>
      <c r="AL5" s="270"/>
      <c r="AM5" s="270"/>
      <c r="AN5" s="270"/>
      <c r="AO5" s="270"/>
      <c r="AP5" s="280"/>
      <c r="AQ5" s="263"/>
      <c r="AR5" s="263"/>
      <c r="AS5" s="259"/>
      <c r="AT5" s="10"/>
      <c r="AU5" s="10"/>
      <c r="AV5" s="10"/>
      <c r="AW5" s="10"/>
      <c r="AX5" s="10"/>
      <c r="AY5" s="10"/>
      <c r="AZ5" s="10"/>
      <c r="BA5" s="10"/>
      <c r="BB5" s="47"/>
      <c r="BC5" s="47"/>
      <c r="BD5" s="47"/>
      <c r="BE5" s="47"/>
      <c r="BF5" s="47"/>
      <c r="BG5" s="47"/>
      <c r="BH5" s="47"/>
      <c r="BI5" s="10"/>
      <c r="BJ5" s="10"/>
      <c r="BK5" s="10"/>
      <c r="BL5" s="10"/>
      <c r="BM5" s="10"/>
    </row>
    <row r="6" spans="1:65" ht="22.5" customHeight="1">
      <c r="A6" s="297" t="s">
        <v>10</v>
      </c>
      <c r="B6" s="357" t="s">
        <v>182</v>
      </c>
      <c r="C6" s="321"/>
      <c r="D6" s="321"/>
      <c r="E6" s="321"/>
      <c r="F6" s="321"/>
      <c r="G6" s="321"/>
      <c r="H6" s="321"/>
      <c r="I6" s="345"/>
      <c r="J6" s="276" t="s">
        <v>183</v>
      </c>
      <c r="K6" s="277"/>
      <c r="L6" s="277"/>
      <c r="M6" s="277"/>
      <c r="N6" s="277"/>
      <c r="O6" s="277"/>
      <c r="P6" s="277"/>
      <c r="Q6" s="277"/>
      <c r="R6" s="358" t="s">
        <v>184</v>
      </c>
      <c r="S6" s="321"/>
      <c r="T6" s="321"/>
      <c r="U6" s="321"/>
      <c r="V6" s="321"/>
      <c r="W6" s="321"/>
      <c r="X6" s="321"/>
      <c r="Y6" s="345"/>
      <c r="Z6" s="341" t="s">
        <v>185</v>
      </c>
      <c r="AA6" s="342" t="s">
        <v>186</v>
      </c>
      <c r="AB6" s="47"/>
      <c r="AC6" s="47"/>
      <c r="AD6" s="332" t="s">
        <v>187</v>
      </c>
      <c r="AE6" s="337" t="s">
        <v>188</v>
      </c>
      <c r="AF6" s="335" t="s">
        <v>189</v>
      </c>
      <c r="AG6" s="336" t="s">
        <v>190</v>
      </c>
      <c r="AH6" s="337" t="s">
        <v>188</v>
      </c>
      <c r="AI6" s="336" t="s">
        <v>190</v>
      </c>
      <c r="AJ6" s="340" t="s">
        <v>191</v>
      </c>
      <c r="AK6" s="341" t="s">
        <v>185</v>
      </c>
      <c r="AL6" s="342" t="s">
        <v>186</v>
      </c>
      <c r="AM6" s="343" t="s">
        <v>192</v>
      </c>
      <c r="AN6" s="332" t="s">
        <v>187</v>
      </c>
      <c r="AO6" s="47"/>
      <c r="AP6" s="46"/>
      <c r="AQ6" s="73"/>
      <c r="AR6" s="73"/>
      <c r="AS6" s="74"/>
      <c r="AT6" s="10"/>
      <c r="AU6" s="10"/>
      <c r="AV6" s="10"/>
      <c r="AW6" s="10"/>
      <c r="AX6" s="10"/>
      <c r="AY6" s="10"/>
      <c r="AZ6" s="10"/>
      <c r="BA6" s="10"/>
      <c r="BB6" s="47"/>
      <c r="BC6" s="47"/>
      <c r="BD6" s="47"/>
      <c r="BE6" s="47"/>
      <c r="BF6" s="47"/>
      <c r="BG6" s="47"/>
      <c r="BH6" s="47"/>
      <c r="BI6" s="10"/>
      <c r="BJ6" s="10"/>
      <c r="BK6" s="10"/>
      <c r="BL6" s="10"/>
      <c r="BM6" s="10"/>
    </row>
    <row r="7" spans="1:65" ht="22.5" customHeight="1">
      <c r="A7" s="246"/>
      <c r="B7" s="346"/>
      <c r="C7" s="241"/>
      <c r="D7" s="241"/>
      <c r="E7" s="241"/>
      <c r="F7" s="241"/>
      <c r="G7" s="241"/>
      <c r="H7" s="241"/>
      <c r="I7" s="303"/>
      <c r="J7" s="279"/>
      <c r="K7" s="241"/>
      <c r="L7" s="241"/>
      <c r="M7" s="241"/>
      <c r="N7" s="241"/>
      <c r="O7" s="241"/>
      <c r="P7" s="241"/>
      <c r="Q7" s="241"/>
      <c r="R7" s="346"/>
      <c r="S7" s="241"/>
      <c r="T7" s="241"/>
      <c r="U7" s="241"/>
      <c r="V7" s="241"/>
      <c r="W7" s="241"/>
      <c r="X7" s="241"/>
      <c r="Y7" s="303"/>
      <c r="Z7" s="333"/>
      <c r="AA7" s="333"/>
      <c r="AB7" s="47"/>
      <c r="AC7" s="47"/>
      <c r="AD7" s="333"/>
      <c r="AE7" s="338"/>
      <c r="AF7" s="333"/>
      <c r="AG7" s="333"/>
      <c r="AH7" s="338"/>
      <c r="AI7" s="333"/>
      <c r="AJ7" s="333"/>
      <c r="AK7" s="333"/>
      <c r="AL7" s="333"/>
      <c r="AM7" s="333"/>
      <c r="AN7" s="333"/>
      <c r="AO7" s="47"/>
      <c r="AP7" s="75"/>
      <c r="AQ7" s="47"/>
      <c r="AR7" s="47"/>
      <c r="AS7" s="76"/>
      <c r="AT7" s="10"/>
      <c r="AU7" s="10"/>
      <c r="AV7" s="10"/>
      <c r="AW7" s="10"/>
      <c r="AX7" s="10"/>
      <c r="AY7" s="10"/>
      <c r="AZ7" s="10"/>
      <c r="BA7" s="47"/>
      <c r="BB7" s="47"/>
      <c r="BC7" s="47"/>
      <c r="BD7" s="47"/>
      <c r="BE7" s="47"/>
      <c r="BF7" s="47"/>
      <c r="BG7" s="47"/>
      <c r="BH7" s="47"/>
      <c r="BI7" s="10"/>
      <c r="BJ7" s="10"/>
      <c r="BK7" s="10"/>
      <c r="BL7" s="10"/>
      <c r="BM7" s="10"/>
    </row>
    <row r="8" spans="1:65" ht="22.5" customHeight="1">
      <c r="A8" s="246"/>
      <c r="B8" s="346"/>
      <c r="C8" s="241"/>
      <c r="D8" s="241"/>
      <c r="E8" s="241"/>
      <c r="F8" s="241"/>
      <c r="G8" s="241"/>
      <c r="H8" s="241"/>
      <c r="I8" s="303"/>
      <c r="J8" s="279"/>
      <c r="K8" s="241"/>
      <c r="L8" s="241"/>
      <c r="M8" s="241"/>
      <c r="N8" s="241"/>
      <c r="O8" s="241"/>
      <c r="P8" s="241"/>
      <c r="Q8" s="241"/>
      <c r="R8" s="346"/>
      <c r="S8" s="241"/>
      <c r="T8" s="241"/>
      <c r="U8" s="241"/>
      <c r="V8" s="241"/>
      <c r="W8" s="241"/>
      <c r="X8" s="241"/>
      <c r="Y8" s="303"/>
      <c r="Z8" s="333"/>
      <c r="AA8" s="333"/>
      <c r="AB8" s="47"/>
      <c r="AC8" s="47"/>
      <c r="AD8" s="333"/>
      <c r="AE8" s="338"/>
      <c r="AF8" s="333"/>
      <c r="AG8" s="333"/>
      <c r="AH8" s="338"/>
      <c r="AI8" s="333"/>
      <c r="AJ8" s="333"/>
      <c r="AK8" s="333"/>
      <c r="AL8" s="333"/>
      <c r="AM8" s="333"/>
      <c r="AN8" s="333"/>
      <c r="AO8" s="47"/>
      <c r="AP8" s="77"/>
      <c r="AQ8" s="10"/>
      <c r="AR8" s="10"/>
      <c r="AS8" s="78"/>
      <c r="AT8" s="10"/>
      <c r="AU8" s="10"/>
      <c r="AV8" s="10"/>
      <c r="AW8" s="10"/>
      <c r="AX8" s="10"/>
      <c r="AY8" s="10"/>
      <c r="AZ8" s="10"/>
      <c r="BA8" s="47"/>
      <c r="BB8" s="47"/>
      <c r="BC8" s="47"/>
      <c r="BD8" s="47"/>
      <c r="BE8" s="47"/>
      <c r="BF8" s="47"/>
      <c r="BG8" s="47"/>
      <c r="BH8" s="47"/>
      <c r="BI8" s="10"/>
      <c r="BJ8" s="10"/>
      <c r="BK8" s="10"/>
      <c r="BL8" s="10"/>
      <c r="BM8" s="10"/>
    </row>
    <row r="9" spans="1:65" ht="22.5" customHeight="1">
      <c r="A9" s="248"/>
      <c r="B9" s="346"/>
      <c r="C9" s="241"/>
      <c r="D9" s="241"/>
      <c r="E9" s="241"/>
      <c r="F9" s="241"/>
      <c r="G9" s="241"/>
      <c r="H9" s="241"/>
      <c r="I9" s="303"/>
      <c r="J9" s="279"/>
      <c r="K9" s="241"/>
      <c r="L9" s="241"/>
      <c r="M9" s="241"/>
      <c r="N9" s="241"/>
      <c r="O9" s="241"/>
      <c r="P9" s="241"/>
      <c r="Q9" s="241"/>
      <c r="R9" s="346"/>
      <c r="S9" s="241"/>
      <c r="T9" s="241"/>
      <c r="U9" s="241"/>
      <c r="V9" s="241"/>
      <c r="W9" s="241"/>
      <c r="X9" s="241"/>
      <c r="Y9" s="303"/>
      <c r="Z9" s="333"/>
      <c r="AA9" s="333"/>
      <c r="AB9" s="47"/>
      <c r="AC9" s="47"/>
      <c r="AD9" s="333"/>
      <c r="AE9" s="338"/>
      <c r="AF9" s="333"/>
      <c r="AG9" s="333"/>
      <c r="AH9" s="338"/>
      <c r="AI9" s="333"/>
      <c r="AJ9" s="333"/>
      <c r="AK9" s="333"/>
      <c r="AL9" s="333"/>
      <c r="AM9" s="333"/>
      <c r="AN9" s="333"/>
      <c r="AO9" s="47"/>
      <c r="AP9" s="77"/>
      <c r="AQ9" s="10"/>
      <c r="AR9" s="10"/>
      <c r="AS9" s="78"/>
      <c r="AT9" s="10"/>
      <c r="AU9" s="10"/>
      <c r="AV9" s="10"/>
      <c r="AW9" s="10"/>
      <c r="AX9" s="10"/>
      <c r="AY9" s="10"/>
      <c r="AZ9" s="10"/>
      <c r="BA9" s="47"/>
      <c r="BB9" s="47"/>
      <c r="BC9" s="47"/>
      <c r="BD9" s="47"/>
      <c r="BE9" s="47"/>
      <c r="BF9" s="47"/>
      <c r="BG9" s="14"/>
      <c r="BH9" s="47"/>
      <c r="BI9" s="10"/>
      <c r="BJ9" s="10"/>
      <c r="BK9" s="10"/>
      <c r="BL9" s="10"/>
      <c r="BM9" s="10"/>
    </row>
    <row r="10" spans="1:65" ht="22.5" customHeight="1">
      <c r="A10" s="298" t="s">
        <v>13</v>
      </c>
      <c r="B10" s="346"/>
      <c r="C10" s="241"/>
      <c r="D10" s="241"/>
      <c r="E10" s="241"/>
      <c r="F10" s="241"/>
      <c r="G10" s="241"/>
      <c r="H10" s="241"/>
      <c r="I10" s="303"/>
      <c r="J10" s="279"/>
      <c r="K10" s="241"/>
      <c r="L10" s="241"/>
      <c r="M10" s="241"/>
      <c r="N10" s="241"/>
      <c r="O10" s="241"/>
      <c r="P10" s="241"/>
      <c r="Q10" s="241"/>
      <c r="R10" s="346"/>
      <c r="S10" s="241"/>
      <c r="T10" s="241"/>
      <c r="U10" s="241"/>
      <c r="V10" s="241"/>
      <c r="W10" s="241"/>
      <c r="X10" s="241"/>
      <c r="Y10" s="303"/>
      <c r="Z10" s="333"/>
      <c r="AA10" s="333"/>
      <c r="AB10" s="47"/>
      <c r="AC10" s="47"/>
      <c r="AD10" s="333"/>
      <c r="AE10" s="338"/>
      <c r="AF10" s="333"/>
      <c r="AG10" s="333"/>
      <c r="AH10" s="338"/>
      <c r="AI10" s="333"/>
      <c r="AJ10" s="333"/>
      <c r="AK10" s="333"/>
      <c r="AL10" s="333"/>
      <c r="AM10" s="333"/>
      <c r="AN10" s="333"/>
      <c r="AO10" s="47"/>
      <c r="AP10" s="77"/>
      <c r="AQ10" s="10"/>
      <c r="AR10" s="10"/>
      <c r="AS10" s="78"/>
      <c r="AT10" s="10"/>
      <c r="AU10" s="10"/>
      <c r="AV10" s="10"/>
      <c r="AW10" s="10"/>
      <c r="AX10" s="10"/>
      <c r="AY10" s="10"/>
      <c r="AZ10" s="10"/>
      <c r="BA10" s="10"/>
      <c r="BB10" s="47"/>
      <c r="BC10" s="47"/>
      <c r="BD10" s="47"/>
      <c r="BE10" s="47"/>
      <c r="BF10" s="47"/>
      <c r="BG10" s="14"/>
      <c r="BH10" s="47"/>
      <c r="BI10" s="10"/>
      <c r="BJ10" s="10"/>
      <c r="BK10" s="10"/>
      <c r="BL10" s="10"/>
      <c r="BM10" s="10"/>
    </row>
    <row r="11" spans="1:65" ht="22.5" customHeight="1">
      <c r="A11" s="246"/>
      <c r="B11" s="347"/>
      <c r="C11" s="315"/>
      <c r="D11" s="315"/>
      <c r="E11" s="315"/>
      <c r="F11" s="315"/>
      <c r="G11" s="315"/>
      <c r="H11" s="315"/>
      <c r="I11" s="348"/>
      <c r="J11" s="279"/>
      <c r="K11" s="241"/>
      <c r="L11" s="241"/>
      <c r="M11" s="241"/>
      <c r="N11" s="241"/>
      <c r="O11" s="241"/>
      <c r="P11" s="241"/>
      <c r="Q11" s="241"/>
      <c r="R11" s="347"/>
      <c r="S11" s="315"/>
      <c r="T11" s="315"/>
      <c r="U11" s="315"/>
      <c r="V11" s="315"/>
      <c r="W11" s="315"/>
      <c r="X11" s="315"/>
      <c r="Y11" s="348"/>
      <c r="Z11" s="334"/>
      <c r="AA11" s="334"/>
      <c r="AB11" s="47"/>
      <c r="AC11" s="47"/>
      <c r="AD11" s="334"/>
      <c r="AE11" s="339"/>
      <c r="AF11" s="334"/>
      <c r="AG11" s="334"/>
      <c r="AH11" s="339"/>
      <c r="AI11" s="334"/>
      <c r="AJ11" s="334"/>
      <c r="AK11" s="334"/>
      <c r="AL11" s="334"/>
      <c r="AM11" s="334"/>
      <c r="AN11" s="334"/>
      <c r="AO11" s="47"/>
      <c r="AP11" s="77"/>
      <c r="AQ11" s="10"/>
      <c r="AR11" s="10"/>
      <c r="AS11" s="78"/>
      <c r="AT11" s="10"/>
      <c r="AU11" s="10"/>
      <c r="AV11" s="10"/>
      <c r="AW11" s="10"/>
      <c r="AX11" s="10"/>
      <c r="AY11" s="10"/>
      <c r="AZ11" s="10"/>
      <c r="BA11" s="10"/>
      <c r="BB11" s="47"/>
      <c r="BC11" s="47"/>
      <c r="BD11" s="47"/>
      <c r="BE11" s="47"/>
      <c r="BF11" s="47"/>
      <c r="BG11" s="14"/>
      <c r="BH11" s="47"/>
      <c r="BI11" s="10"/>
      <c r="BJ11" s="10"/>
      <c r="BK11" s="10"/>
      <c r="BL11" s="10"/>
      <c r="BM11" s="10"/>
    </row>
    <row r="12" spans="1:65" ht="22.5" customHeight="1">
      <c r="A12" s="246"/>
      <c r="B12" s="47"/>
      <c r="C12" s="47"/>
      <c r="D12" s="47"/>
      <c r="E12" s="47"/>
      <c r="F12" s="47"/>
      <c r="G12" s="47"/>
      <c r="H12" s="47"/>
      <c r="I12" s="47"/>
      <c r="J12" s="279"/>
      <c r="K12" s="241"/>
      <c r="L12" s="241"/>
      <c r="M12" s="241"/>
      <c r="N12" s="241"/>
      <c r="O12" s="241"/>
      <c r="P12" s="241"/>
      <c r="Q12" s="241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77"/>
      <c r="AQ12" s="10"/>
      <c r="AR12" s="10"/>
      <c r="AS12" s="78"/>
      <c r="AT12" s="10"/>
      <c r="AU12" s="10"/>
      <c r="AV12" s="10"/>
      <c r="AW12" s="10"/>
      <c r="AX12" s="10"/>
      <c r="AY12" s="10"/>
      <c r="AZ12" s="10"/>
      <c r="BA12" s="10"/>
      <c r="BB12" s="47"/>
      <c r="BC12" s="47"/>
      <c r="BD12" s="47"/>
      <c r="BE12" s="47"/>
      <c r="BF12" s="47"/>
      <c r="BG12" s="14"/>
      <c r="BH12" s="47"/>
      <c r="BI12" s="10"/>
      <c r="BJ12" s="10"/>
      <c r="BK12" s="10"/>
      <c r="BL12" s="10"/>
      <c r="BM12" s="10"/>
    </row>
    <row r="13" spans="1:65" ht="22.5" customHeight="1">
      <c r="A13" s="248"/>
      <c r="B13" s="357" t="s">
        <v>182</v>
      </c>
      <c r="C13" s="321"/>
      <c r="D13" s="321"/>
      <c r="E13" s="321"/>
      <c r="F13" s="321"/>
      <c r="G13" s="321"/>
      <c r="H13" s="321"/>
      <c r="I13" s="345"/>
      <c r="J13" s="279"/>
      <c r="K13" s="241"/>
      <c r="L13" s="241"/>
      <c r="M13" s="241"/>
      <c r="N13" s="241"/>
      <c r="O13" s="241"/>
      <c r="P13" s="241"/>
      <c r="Q13" s="241"/>
      <c r="R13" s="344" t="s">
        <v>193</v>
      </c>
      <c r="S13" s="321"/>
      <c r="T13" s="321"/>
      <c r="U13" s="321"/>
      <c r="V13" s="321"/>
      <c r="W13" s="321"/>
      <c r="X13" s="321"/>
      <c r="Y13" s="345"/>
      <c r="Z13" s="332" t="s">
        <v>187</v>
      </c>
      <c r="AA13" s="341" t="s">
        <v>185</v>
      </c>
      <c r="AB13" s="342" t="s">
        <v>186</v>
      </c>
      <c r="AC13" s="335" t="s">
        <v>189</v>
      </c>
      <c r="AD13" s="47"/>
      <c r="AE13" s="47"/>
      <c r="AF13" s="337" t="s">
        <v>188</v>
      </c>
      <c r="AG13" s="336" t="s">
        <v>190</v>
      </c>
      <c r="AH13" s="47"/>
      <c r="AI13" s="337" t="s">
        <v>188</v>
      </c>
      <c r="AJ13" s="336" t="s">
        <v>190</v>
      </c>
      <c r="AK13" s="340" t="s">
        <v>191</v>
      </c>
      <c r="AL13" s="341" t="s">
        <v>185</v>
      </c>
      <c r="AM13" s="342" t="s">
        <v>186</v>
      </c>
      <c r="AN13" s="343" t="s">
        <v>192</v>
      </c>
      <c r="AO13" s="332" t="s">
        <v>187</v>
      </c>
      <c r="AP13" s="77"/>
      <c r="AQ13" s="10"/>
      <c r="AR13" s="10"/>
      <c r="AS13" s="78"/>
      <c r="AT13" s="10"/>
      <c r="AU13" s="10"/>
      <c r="AV13" s="10"/>
      <c r="AW13" s="10"/>
      <c r="AX13" s="14"/>
      <c r="AY13" s="14"/>
      <c r="AZ13" s="14"/>
      <c r="BA13" s="14"/>
      <c r="BB13" s="47"/>
      <c r="BC13" s="47"/>
      <c r="BD13" s="47"/>
      <c r="BE13" s="47"/>
      <c r="BF13" s="47"/>
      <c r="BG13" s="14"/>
      <c r="BH13" s="47"/>
      <c r="BI13" s="14"/>
      <c r="BJ13" s="14"/>
      <c r="BK13" s="14"/>
      <c r="BL13" s="10"/>
      <c r="BM13" s="10"/>
    </row>
    <row r="14" spans="1:65" ht="22.5" customHeight="1">
      <c r="A14" s="298" t="s">
        <v>14</v>
      </c>
      <c r="B14" s="346"/>
      <c r="C14" s="241"/>
      <c r="D14" s="241"/>
      <c r="E14" s="241"/>
      <c r="F14" s="241"/>
      <c r="G14" s="241"/>
      <c r="H14" s="241"/>
      <c r="I14" s="303"/>
      <c r="J14" s="279"/>
      <c r="K14" s="241"/>
      <c r="L14" s="241"/>
      <c r="M14" s="241"/>
      <c r="N14" s="241"/>
      <c r="O14" s="241"/>
      <c r="P14" s="241"/>
      <c r="Q14" s="241"/>
      <c r="R14" s="346"/>
      <c r="S14" s="241"/>
      <c r="T14" s="241"/>
      <c r="U14" s="241"/>
      <c r="V14" s="241"/>
      <c r="W14" s="241"/>
      <c r="X14" s="241"/>
      <c r="Y14" s="303"/>
      <c r="Z14" s="333"/>
      <c r="AA14" s="333"/>
      <c r="AB14" s="333"/>
      <c r="AC14" s="333"/>
      <c r="AD14" s="47"/>
      <c r="AE14" s="47"/>
      <c r="AF14" s="338"/>
      <c r="AG14" s="333"/>
      <c r="AH14" s="47"/>
      <c r="AI14" s="338"/>
      <c r="AJ14" s="333"/>
      <c r="AK14" s="333"/>
      <c r="AL14" s="333"/>
      <c r="AM14" s="333"/>
      <c r="AN14" s="333"/>
      <c r="AO14" s="333"/>
      <c r="AP14" s="77"/>
      <c r="AQ14" s="10"/>
      <c r="AR14" s="10"/>
      <c r="AS14" s="78"/>
      <c r="AT14" s="10"/>
      <c r="AU14" s="10"/>
      <c r="AV14" s="10"/>
      <c r="AW14" s="10"/>
      <c r="AX14" s="14"/>
      <c r="AY14" s="14"/>
      <c r="AZ14" s="14"/>
      <c r="BA14" s="14"/>
      <c r="BB14" s="47"/>
      <c r="BC14" s="47"/>
      <c r="BD14" s="47"/>
      <c r="BE14" s="47"/>
      <c r="BF14" s="47"/>
      <c r="BG14" s="14"/>
      <c r="BH14" s="47"/>
      <c r="BI14" s="14"/>
      <c r="BJ14" s="14"/>
      <c r="BK14" s="14"/>
      <c r="BL14" s="10"/>
      <c r="BM14" s="10"/>
    </row>
    <row r="15" spans="1:65" ht="22.5" customHeight="1">
      <c r="A15" s="246"/>
      <c r="B15" s="346"/>
      <c r="C15" s="241"/>
      <c r="D15" s="241"/>
      <c r="E15" s="241"/>
      <c r="F15" s="241"/>
      <c r="G15" s="241"/>
      <c r="H15" s="241"/>
      <c r="I15" s="303"/>
      <c r="J15" s="279"/>
      <c r="K15" s="241"/>
      <c r="L15" s="241"/>
      <c r="M15" s="241"/>
      <c r="N15" s="241"/>
      <c r="O15" s="241"/>
      <c r="P15" s="241"/>
      <c r="Q15" s="241"/>
      <c r="R15" s="346"/>
      <c r="S15" s="241"/>
      <c r="T15" s="241"/>
      <c r="U15" s="241"/>
      <c r="V15" s="241"/>
      <c r="W15" s="241"/>
      <c r="X15" s="241"/>
      <c r="Y15" s="303"/>
      <c r="Z15" s="333"/>
      <c r="AA15" s="333"/>
      <c r="AB15" s="333"/>
      <c r="AC15" s="333"/>
      <c r="AD15" s="47"/>
      <c r="AE15" s="47"/>
      <c r="AF15" s="338"/>
      <c r="AG15" s="333"/>
      <c r="AH15" s="47"/>
      <c r="AI15" s="338"/>
      <c r="AJ15" s="333"/>
      <c r="AK15" s="333"/>
      <c r="AL15" s="333"/>
      <c r="AM15" s="333"/>
      <c r="AN15" s="333"/>
      <c r="AO15" s="333"/>
      <c r="AP15" s="77"/>
      <c r="AQ15" s="10"/>
      <c r="AR15" s="10"/>
      <c r="AS15" s="78"/>
      <c r="AT15" s="10"/>
      <c r="AU15" s="10"/>
      <c r="AV15" s="10"/>
      <c r="AW15" s="10"/>
      <c r="AX15" s="14"/>
      <c r="AY15" s="14"/>
      <c r="AZ15" s="14"/>
      <c r="BA15" s="14"/>
      <c r="BB15" s="47"/>
      <c r="BC15" s="47"/>
      <c r="BD15" s="47"/>
      <c r="BE15" s="47"/>
      <c r="BF15" s="47"/>
      <c r="BG15" s="14"/>
      <c r="BH15" s="47"/>
      <c r="BI15" s="14"/>
      <c r="BJ15" s="14"/>
      <c r="BK15" s="14"/>
      <c r="BL15" s="10"/>
      <c r="BM15" s="10"/>
    </row>
    <row r="16" spans="1:65" ht="22.5" customHeight="1">
      <c r="A16" s="246"/>
      <c r="B16" s="346"/>
      <c r="C16" s="241"/>
      <c r="D16" s="241"/>
      <c r="E16" s="241"/>
      <c r="F16" s="241"/>
      <c r="G16" s="241"/>
      <c r="H16" s="241"/>
      <c r="I16" s="303"/>
      <c r="J16" s="279"/>
      <c r="K16" s="241"/>
      <c r="L16" s="241"/>
      <c r="M16" s="241"/>
      <c r="N16" s="241"/>
      <c r="O16" s="241"/>
      <c r="P16" s="241"/>
      <c r="Q16" s="241"/>
      <c r="R16" s="346"/>
      <c r="S16" s="241"/>
      <c r="T16" s="241"/>
      <c r="U16" s="241"/>
      <c r="V16" s="241"/>
      <c r="W16" s="241"/>
      <c r="X16" s="241"/>
      <c r="Y16" s="303"/>
      <c r="Z16" s="333"/>
      <c r="AA16" s="333"/>
      <c r="AB16" s="333"/>
      <c r="AC16" s="333"/>
      <c r="AD16" s="47"/>
      <c r="AE16" s="47"/>
      <c r="AF16" s="338"/>
      <c r="AG16" s="333"/>
      <c r="AH16" s="47"/>
      <c r="AI16" s="338"/>
      <c r="AJ16" s="333"/>
      <c r="AK16" s="333"/>
      <c r="AL16" s="333"/>
      <c r="AM16" s="333"/>
      <c r="AN16" s="333"/>
      <c r="AO16" s="333"/>
      <c r="AP16" s="77"/>
      <c r="AQ16" s="10"/>
      <c r="AR16" s="10"/>
      <c r="AS16" s="78"/>
      <c r="AT16" s="10"/>
      <c r="AU16" s="10"/>
      <c r="AV16" s="10"/>
      <c r="AW16" s="10"/>
      <c r="AX16" s="14"/>
      <c r="AY16" s="14"/>
      <c r="AZ16" s="14"/>
      <c r="BA16" s="14"/>
      <c r="BB16" s="47"/>
      <c r="BC16" s="47"/>
      <c r="BD16" s="47"/>
      <c r="BE16" s="47"/>
      <c r="BF16" s="47"/>
      <c r="BG16" s="47"/>
      <c r="BH16" s="47"/>
      <c r="BI16" s="14"/>
      <c r="BJ16" s="14"/>
      <c r="BK16" s="14"/>
      <c r="BL16" s="10"/>
      <c r="BM16" s="10"/>
    </row>
    <row r="17" spans="1:65" ht="22.5" customHeight="1">
      <c r="A17" s="248"/>
      <c r="B17" s="346"/>
      <c r="C17" s="241"/>
      <c r="D17" s="241"/>
      <c r="E17" s="241"/>
      <c r="F17" s="241"/>
      <c r="G17" s="241"/>
      <c r="H17" s="241"/>
      <c r="I17" s="303"/>
      <c r="J17" s="279"/>
      <c r="K17" s="241"/>
      <c r="L17" s="241"/>
      <c r="M17" s="241"/>
      <c r="N17" s="241"/>
      <c r="O17" s="241"/>
      <c r="P17" s="241"/>
      <c r="Q17" s="241"/>
      <c r="R17" s="346"/>
      <c r="S17" s="241"/>
      <c r="T17" s="241"/>
      <c r="U17" s="241"/>
      <c r="V17" s="241"/>
      <c r="W17" s="241"/>
      <c r="X17" s="241"/>
      <c r="Y17" s="303"/>
      <c r="Z17" s="333"/>
      <c r="AA17" s="333"/>
      <c r="AB17" s="333"/>
      <c r="AC17" s="333"/>
      <c r="AD17" s="47"/>
      <c r="AE17" s="47"/>
      <c r="AF17" s="338"/>
      <c r="AG17" s="333"/>
      <c r="AH17" s="47"/>
      <c r="AI17" s="338"/>
      <c r="AJ17" s="333"/>
      <c r="AK17" s="333"/>
      <c r="AL17" s="333"/>
      <c r="AM17" s="333"/>
      <c r="AN17" s="333"/>
      <c r="AO17" s="333"/>
      <c r="AP17" s="47"/>
      <c r="AQ17" s="10"/>
      <c r="AR17" s="10"/>
      <c r="AS17" s="78"/>
      <c r="AT17" s="10"/>
      <c r="AU17" s="10"/>
      <c r="AV17" s="10"/>
      <c r="AW17" s="10"/>
      <c r="AX17" s="14"/>
      <c r="AY17" s="14"/>
      <c r="AZ17" s="14"/>
      <c r="BA17" s="14"/>
      <c r="BB17" s="47"/>
      <c r="BC17" s="47"/>
      <c r="BD17" s="47"/>
      <c r="BE17" s="47"/>
      <c r="BF17" s="47"/>
      <c r="BG17" s="47"/>
      <c r="BH17" s="47"/>
      <c r="BI17" s="47"/>
      <c r="BJ17" s="14"/>
      <c r="BK17" s="14"/>
      <c r="BL17" s="10"/>
      <c r="BM17" s="10"/>
    </row>
    <row r="18" spans="1:65" ht="22.5" customHeight="1">
      <c r="A18" s="298" t="s">
        <v>15</v>
      </c>
      <c r="B18" s="347"/>
      <c r="C18" s="315"/>
      <c r="D18" s="315"/>
      <c r="E18" s="315"/>
      <c r="F18" s="315"/>
      <c r="G18" s="315"/>
      <c r="H18" s="315"/>
      <c r="I18" s="348"/>
      <c r="J18" s="279"/>
      <c r="K18" s="241"/>
      <c r="L18" s="241"/>
      <c r="M18" s="241"/>
      <c r="N18" s="241"/>
      <c r="O18" s="241"/>
      <c r="P18" s="241"/>
      <c r="Q18" s="241"/>
      <c r="R18" s="347"/>
      <c r="S18" s="315"/>
      <c r="T18" s="315"/>
      <c r="U18" s="315"/>
      <c r="V18" s="315"/>
      <c r="W18" s="315"/>
      <c r="X18" s="315"/>
      <c r="Y18" s="348"/>
      <c r="Z18" s="334"/>
      <c r="AA18" s="334"/>
      <c r="AB18" s="334"/>
      <c r="AC18" s="334"/>
      <c r="AD18" s="47"/>
      <c r="AE18" s="47"/>
      <c r="AF18" s="339"/>
      <c r="AG18" s="334"/>
      <c r="AH18" s="47"/>
      <c r="AI18" s="339"/>
      <c r="AJ18" s="334"/>
      <c r="AK18" s="334"/>
      <c r="AL18" s="334"/>
      <c r="AM18" s="334"/>
      <c r="AN18" s="334"/>
      <c r="AO18" s="334"/>
      <c r="AP18" s="47"/>
      <c r="AQ18" s="10"/>
      <c r="AR18" s="10"/>
      <c r="AS18" s="78"/>
      <c r="AT18" s="10"/>
      <c r="AU18" s="10"/>
      <c r="AV18" s="10"/>
      <c r="AW18" s="10"/>
      <c r="AX18" s="14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14"/>
      <c r="BK18" s="14"/>
      <c r="BL18" s="10"/>
      <c r="BM18" s="10"/>
    </row>
    <row r="19" spans="1:65" ht="22.5" customHeight="1">
      <c r="A19" s="246"/>
      <c r="B19" s="47"/>
      <c r="C19" s="47"/>
      <c r="D19" s="47"/>
      <c r="E19" s="47"/>
      <c r="F19" s="47"/>
      <c r="G19" s="47"/>
      <c r="H19" s="47"/>
      <c r="I19" s="47"/>
      <c r="J19" s="279"/>
      <c r="K19" s="241"/>
      <c r="L19" s="241"/>
      <c r="M19" s="241"/>
      <c r="N19" s="241"/>
      <c r="O19" s="241"/>
      <c r="P19" s="241"/>
      <c r="Q19" s="241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10"/>
      <c r="AR19" s="10"/>
      <c r="AS19" s="78"/>
      <c r="AT19" s="10"/>
      <c r="AU19" s="10"/>
      <c r="AV19" s="10"/>
      <c r="AW19" s="10"/>
      <c r="AX19" s="14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14"/>
      <c r="BK19" s="14"/>
      <c r="BL19" s="10"/>
      <c r="BM19" s="10"/>
    </row>
    <row r="20" spans="1:65" ht="22.5" customHeight="1">
      <c r="A20" s="246"/>
      <c r="B20" s="353" t="s">
        <v>194</v>
      </c>
      <c r="C20" s="321"/>
      <c r="D20" s="321"/>
      <c r="E20" s="321"/>
      <c r="F20" s="321"/>
      <c r="G20" s="321"/>
      <c r="H20" s="321"/>
      <c r="I20" s="345"/>
      <c r="J20" s="279"/>
      <c r="K20" s="241"/>
      <c r="L20" s="241"/>
      <c r="M20" s="241"/>
      <c r="N20" s="241"/>
      <c r="O20" s="241"/>
      <c r="P20" s="241"/>
      <c r="Q20" s="241"/>
      <c r="R20" s="341" t="s">
        <v>185</v>
      </c>
      <c r="S20" s="47"/>
      <c r="T20" s="47"/>
      <c r="U20" s="332" t="s">
        <v>187</v>
      </c>
      <c r="V20" s="343" t="s">
        <v>192</v>
      </c>
      <c r="W20" s="337" t="s">
        <v>195</v>
      </c>
      <c r="X20" s="47"/>
      <c r="Y20" s="342" t="s">
        <v>186</v>
      </c>
      <c r="Z20" s="336" t="s">
        <v>190</v>
      </c>
      <c r="AA20" s="335" t="s">
        <v>189</v>
      </c>
      <c r="AB20" s="341" t="s">
        <v>185</v>
      </c>
      <c r="AC20" s="342" t="s">
        <v>186</v>
      </c>
      <c r="AD20" s="47"/>
      <c r="AE20" s="332" t="s">
        <v>187</v>
      </c>
      <c r="AF20" s="14"/>
      <c r="AG20" s="337" t="s">
        <v>188</v>
      </c>
      <c r="AH20" s="47"/>
      <c r="AI20" s="332" t="s">
        <v>187</v>
      </c>
      <c r="AJ20" s="337" t="s">
        <v>188</v>
      </c>
      <c r="AK20" s="336" t="s">
        <v>190</v>
      </c>
      <c r="AL20" s="340" t="s">
        <v>191</v>
      </c>
      <c r="AM20" s="341" t="s">
        <v>185</v>
      </c>
      <c r="AN20" s="342" t="s">
        <v>186</v>
      </c>
      <c r="AO20" s="343" t="s">
        <v>192</v>
      </c>
      <c r="AP20" s="47"/>
      <c r="AQ20" s="10"/>
      <c r="AR20" s="10"/>
      <c r="AS20" s="78"/>
      <c r="AT20" s="10"/>
      <c r="AU20" s="10"/>
      <c r="AV20" s="10"/>
      <c r="AW20" s="10"/>
      <c r="AX20" s="14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14"/>
      <c r="BK20" s="14"/>
      <c r="BL20" s="10"/>
      <c r="BM20" s="10"/>
    </row>
    <row r="21" spans="1:65" ht="22.5" customHeight="1">
      <c r="A21" s="246"/>
      <c r="B21" s="346"/>
      <c r="C21" s="241"/>
      <c r="D21" s="241"/>
      <c r="E21" s="241"/>
      <c r="F21" s="241"/>
      <c r="G21" s="241"/>
      <c r="H21" s="241"/>
      <c r="I21" s="303"/>
      <c r="J21" s="279"/>
      <c r="K21" s="241"/>
      <c r="L21" s="241"/>
      <c r="M21" s="241"/>
      <c r="N21" s="241"/>
      <c r="O21" s="241"/>
      <c r="P21" s="241"/>
      <c r="Q21" s="241"/>
      <c r="R21" s="333"/>
      <c r="S21" s="47"/>
      <c r="T21" s="47"/>
      <c r="U21" s="333"/>
      <c r="V21" s="333"/>
      <c r="W21" s="338"/>
      <c r="X21" s="47"/>
      <c r="Y21" s="333"/>
      <c r="Z21" s="333"/>
      <c r="AA21" s="333"/>
      <c r="AB21" s="333"/>
      <c r="AC21" s="333"/>
      <c r="AD21" s="47"/>
      <c r="AE21" s="333"/>
      <c r="AF21" s="14"/>
      <c r="AG21" s="338"/>
      <c r="AH21" s="47"/>
      <c r="AI21" s="333"/>
      <c r="AJ21" s="338"/>
      <c r="AK21" s="333"/>
      <c r="AL21" s="333"/>
      <c r="AM21" s="333"/>
      <c r="AN21" s="333"/>
      <c r="AO21" s="333"/>
      <c r="AP21" s="47"/>
      <c r="AQ21" s="10"/>
      <c r="AR21" s="10"/>
      <c r="AS21" s="78"/>
      <c r="AT21" s="10"/>
      <c r="AU21" s="10"/>
      <c r="AV21" s="10"/>
      <c r="AW21" s="10"/>
      <c r="AX21" s="14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14"/>
      <c r="BK21" s="14"/>
      <c r="BL21" s="10"/>
      <c r="BM21" s="10"/>
    </row>
    <row r="22" spans="1:65" ht="22.5" customHeight="1">
      <c r="A22" s="298" t="s">
        <v>16</v>
      </c>
      <c r="B22" s="346"/>
      <c r="C22" s="241"/>
      <c r="D22" s="241"/>
      <c r="E22" s="241"/>
      <c r="F22" s="241"/>
      <c r="G22" s="241"/>
      <c r="H22" s="241"/>
      <c r="I22" s="303"/>
      <c r="J22" s="279"/>
      <c r="K22" s="241"/>
      <c r="L22" s="241"/>
      <c r="M22" s="241"/>
      <c r="N22" s="241"/>
      <c r="O22" s="241"/>
      <c r="P22" s="241"/>
      <c r="Q22" s="241"/>
      <c r="R22" s="333"/>
      <c r="S22" s="47"/>
      <c r="T22" s="47"/>
      <c r="U22" s="333"/>
      <c r="V22" s="333"/>
      <c r="W22" s="338"/>
      <c r="X22" s="47"/>
      <c r="Y22" s="333"/>
      <c r="Z22" s="333"/>
      <c r="AA22" s="333"/>
      <c r="AB22" s="333"/>
      <c r="AC22" s="333"/>
      <c r="AD22" s="47"/>
      <c r="AE22" s="333"/>
      <c r="AF22" s="14"/>
      <c r="AG22" s="338"/>
      <c r="AH22" s="47"/>
      <c r="AI22" s="333"/>
      <c r="AJ22" s="338"/>
      <c r="AK22" s="333"/>
      <c r="AL22" s="333"/>
      <c r="AM22" s="333"/>
      <c r="AN22" s="333"/>
      <c r="AO22" s="333"/>
      <c r="AP22" s="47"/>
      <c r="AQ22" s="10"/>
      <c r="AR22" s="10"/>
      <c r="AS22" s="78"/>
      <c r="AT22" s="10"/>
      <c r="AU22" s="10"/>
      <c r="AV22" s="10"/>
      <c r="AW22" s="10"/>
      <c r="AX22" s="14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14"/>
      <c r="BK22" s="14"/>
      <c r="BL22" s="10"/>
      <c r="BM22" s="10"/>
    </row>
    <row r="23" spans="1:65" ht="22.5" customHeight="1">
      <c r="A23" s="246"/>
      <c r="B23" s="346"/>
      <c r="C23" s="241"/>
      <c r="D23" s="241"/>
      <c r="E23" s="241"/>
      <c r="F23" s="241"/>
      <c r="G23" s="241"/>
      <c r="H23" s="241"/>
      <c r="I23" s="303"/>
      <c r="J23" s="279"/>
      <c r="K23" s="241"/>
      <c r="L23" s="241"/>
      <c r="M23" s="241"/>
      <c r="N23" s="241"/>
      <c r="O23" s="241"/>
      <c r="P23" s="241"/>
      <c r="Q23" s="241"/>
      <c r="R23" s="333"/>
      <c r="S23" s="47"/>
      <c r="T23" s="47"/>
      <c r="U23" s="333"/>
      <c r="V23" s="333"/>
      <c r="W23" s="338"/>
      <c r="X23" s="47"/>
      <c r="Y23" s="333"/>
      <c r="Z23" s="333"/>
      <c r="AA23" s="333"/>
      <c r="AB23" s="333"/>
      <c r="AC23" s="333"/>
      <c r="AD23" s="47"/>
      <c r="AE23" s="333"/>
      <c r="AF23" s="14"/>
      <c r="AG23" s="338"/>
      <c r="AH23" s="47"/>
      <c r="AI23" s="333"/>
      <c r="AJ23" s="338"/>
      <c r="AK23" s="333"/>
      <c r="AL23" s="333"/>
      <c r="AM23" s="333"/>
      <c r="AN23" s="333"/>
      <c r="AO23" s="333"/>
      <c r="AP23" s="77"/>
      <c r="AQ23" s="10"/>
      <c r="AR23" s="10"/>
      <c r="AS23" s="78"/>
      <c r="AT23" s="10"/>
      <c r="AU23" s="10"/>
      <c r="AV23" s="10"/>
      <c r="AW23" s="10"/>
      <c r="AX23" s="14"/>
      <c r="AY23" s="47"/>
      <c r="AZ23" s="47"/>
      <c r="BA23" s="47"/>
      <c r="BB23" s="47"/>
      <c r="BC23" s="47"/>
      <c r="BD23" s="47"/>
      <c r="BE23" s="47"/>
      <c r="BF23" s="47"/>
      <c r="BG23" s="47"/>
      <c r="BH23" s="14"/>
      <c r="BI23" s="47"/>
      <c r="BJ23" s="14"/>
      <c r="BK23" s="14"/>
      <c r="BL23" s="10"/>
      <c r="BM23" s="10"/>
    </row>
    <row r="24" spans="1:65" ht="22.5" customHeight="1">
      <c r="A24" s="246"/>
      <c r="B24" s="346"/>
      <c r="C24" s="241"/>
      <c r="D24" s="241"/>
      <c r="E24" s="241"/>
      <c r="F24" s="241"/>
      <c r="G24" s="241"/>
      <c r="H24" s="241"/>
      <c r="I24" s="303"/>
      <c r="J24" s="279"/>
      <c r="K24" s="241"/>
      <c r="L24" s="241"/>
      <c r="M24" s="241"/>
      <c r="N24" s="241"/>
      <c r="O24" s="241"/>
      <c r="P24" s="241"/>
      <c r="Q24" s="241"/>
      <c r="R24" s="333"/>
      <c r="S24" s="47"/>
      <c r="T24" s="47"/>
      <c r="U24" s="333"/>
      <c r="V24" s="333"/>
      <c r="W24" s="338"/>
      <c r="X24" s="47"/>
      <c r="Y24" s="333"/>
      <c r="Z24" s="333"/>
      <c r="AA24" s="333"/>
      <c r="AB24" s="333"/>
      <c r="AC24" s="333"/>
      <c r="AD24" s="47"/>
      <c r="AE24" s="333"/>
      <c r="AF24" s="14"/>
      <c r="AG24" s="338"/>
      <c r="AH24" s="47"/>
      <c r="AI24" s="333"/>
      <c r="AJ24" s="338"/>
      <c r="AK24" s="333"/>
      <c r="AL24" s="333"/>
      <c r="AM24" s="333"/>
      <c r="AN24" s="333"/>
      <c r="AO24" s="333"/>
      <c r="AP24" s="77"/>
      <c r="AQ24" s="10"/>
      <c r="AR24" s="10"/>
      <c r="AS24" s="78"/>
      <c r="AT24" s="10"/>
      <c r="AU24" s="10"/>
      <c r="AV24" s="10"/>
      <c r="AW24" s="10"/>
      <c r="AX24" s="14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14"/>
      <c r="BK24" s="14"/>
      <c r="BL24" s="10"/>
      <c r="BM24" s="10"/>
    </row>
    <row r="25" spans="1:65" ht="22.5" customHeight="1">
      <c r="A25" s="248"/>
      <c r="B25" s="347"/>
      <c r="C25" s="315"/>
      <c r="D25" s="315"/>
      <c r="E25" s="315"/>
      <c r="F25" s="315"/>
      <c r="G25" s="315"/>
      <c r="H25" s="315"/>
      <c r="I25" s="348"/>
      <c r="J25" s="279"/>
      <c r="K25" s="241"/>
      <c r="L25" s="241"/>
      <c r="M25" s="241"/>
      <c r="N25" s="241"/>
      <c r="O25" s="241"/>
      <c r="P25" s="241"/>
      <c r="Q25" s="241"/>
      <c r="R25" s="334"/>
      <c r="S25" s="47"/>
      <c r="T25" s="47"/>
      <c r="U25" s="334"/>
      <c r="V25" s="334"/>
      <c r="W25" s="339"/>
      <c r="X25" s="47"/>
      <c r="Y25" s="334"/>
      <c r="Z25" s="334"/>
      <c r="AA25" s="334"/>
      <c r="AB25" s="334"/>
      <c r="AC25" s="334"/>
      <c r="AD25" s="47"/>
      <c r="AE25" s="334"/>
      <c r="AF25" s="14"/>
      <c r="AG25" s="339"/>
      <c r="AH25" s="47"/>
      <c r="AI25" s="334"/>
      <c r="AJ25" s="339"/>
      <c r="AK25" s="334"/>
      <c r="AL25" s="334"/>
      <c r="AM25" s="334"/>
      <c r="AN25" s="334"/>
      <c r="AO25" s="334"/>
      <c r="AP25" s="77"/>
      <c r="AQ25" s="10"/>
      <c r="AR25" s="47"/>
      <c r="AS25" s="78"/>
      <c r="AT25" s="10"/>
      <c r="AU25" s="47"/>
      <c r="AV25" s="47"/>
      <c r="AW25" s="47"/>
      <c r="AX25" s="14"/>
      <c r="AY25" s="47"/>
      <c r="AZ25" s="47"/>
      <c r="BA25" s="47"/>
      <c r="BB25" s="47"/>
      <c r="BC25" s="47"/>
      <c r="BD25" s="47"/>
      <c r="BE25" s="47"/>
      <c r="BF25" s="14"/>
      <c r="BG25" s="47"/>
      <c r="BH25" s="47"/>
      <c r="BI25" s="47"/>
      <c r="BJ25" s="14"/>
      <c r="BK25" s="14"/>
      <c r="BL25" s="10"/>
      <c r="BM25" s="10"/>
    </row>
    <row r="26" spans="1:65" ht="22.5" customHeight="1">
      <c r="A26" s="298" t="s">
        <v>17</v>
      </c>
      <c r="B26" s="47"/>
      <c r="C26" s="47"/>
      <c r="D26" s="47"/>
      <c r="E26" s="47"/>
      <c r="F26" s="47"/>
      <c r="G26" s="47"/>
      <c r="H26" s="47"/>
      <c r="I26" s="47"/>
      <c r="J26" s="279"/>
      <c r="K26" s="241"/>
      <c r="L26" s="241"/>
      <c r="M26" s="241"/>
      <c r="N26" s="241"/>
      <c r="O26" s="241"/>
      <c r="P26" s="241"/>
      <c r="Q26" s="241"/>
      <c r="R26" s="14"/>
      <c r="S26" s="14"/>
      <c r="T26" s="14"/>
      <c r="U26" s="14"/>
      <c r="V26" s="62"/>
      <c r="W26" s="62"/>
      <c r="X26" s="62"/>
      <c r="Y26" s="62"/>
      <c r="Z26" s="63"/>
      <c r="AA26" s="62"/>
      <c r="AB26" s="62"/>
      <c r="AC26" s="62"/>
      <c r="AD26" s="62"/>
      <c r="AE26" s="62"/>
      <c r="AF26" s="62"/>
      <c r="AG26" s="62"/>
      <c r="AH26" s="47"/>
      <c r="AI26" s="47"/>
      <c r="AJ26" s="47"/>
      <c r="AK26" s="47"/>
      <c r="AL26" s="47"/>
      <c r="AM26" s="47"/>
      <c r="AN26" s="47"/>
      <c r="AO26" s="47"/>
      <c r="AP26" s="77"/>
      <c r="AQ26" s="10"/>
      <c r="AR26" s="47"/>
      <c r="AS26" s="78"/>
      <c r="AT26" s="10"/>
      <c r="AU26" s="47"/>
      <c r="AV26" s="47"/>
      <c r="AW26" s="47"/>
      <c r="AX26" s="14"/>
      <c r="AY26" s="47"/>
      <c r="AZ26" s="47"/>
      <c r="BA26" s="14"/>
      <c r="BB26" s="14"/>
      <c r="BC26" s="14"/>
      <c r="BD26" s="47"/>
      <c r="BE26" s="47"/>
      <c r="BF26" s="14"/>
      <c r="BG26" s="47"/>
      <c r="BH26" s="47"/>
      <c r="BI26" s="47"/>
      <c r="BJ26" s="14"/>
      <c r="BK26" s="14"/>
      <c r="BL26" s="10"/>
      <c r="BM26" s="10"/>
    </row>
    <row r="27" spans="1:65" ht="22.5" customHeight="1">
      <c r="A27" s="246"/>
      <c r="B27" s="354" t="s">
        <v>196</v>
      </c>
      <c r="C27" s="321"/>
      <c r="D27" s="321"/>
      <c r="E27" s="321"/>
      <c r="F27" s="321"/>
      <c r="G27" s="321"/>
      <c r="H27" s="321"/>
      <c r="I27" s="345"/>
      <c r="J27" s="279"/>
      <c r="K27" s="241"/>
      <c r="L27" s="241"/>
      <c r="M27" s="241"/>
      <c r="N27" s="241"/>
      <c r="O27" s="241"/>
      <c r="P27" s="241"/>
      <c r="Q27" s="241"/>
      <c r="R27" s="47"/>
      <c r="S27" s="342" t="s">
        <v>186</v>
      </c>
      <c r="T27" s="343" t="s">
        <v>192</v>
      </c>
      <c r="U27" s="47"/>
      <c r="V27" s="337" t="s">
        <v>195</v>
      </c>
      <c r="W27" s="332" t="s">
        <v>187</v>
      </c>
      <c r="X27" s="14"/>
      <c r="Y27" s="341" t="s">
        <v>185</v>
      </c>
      <c r="Z27" s="68"/>
      <c r="AA27" s="65"/>
      <c r="AB27" s="65"/>
      <c r="AC27" s="65"/>
      <c r="AD27" s="65"/>
      <c r="AE27" s="65"/>
      <c r="AF27" s="65"/>
      <c r="AG27" s="65"/>
      <c r="AH27" s="343" t="s">
        <v>192</v>
      </c>
      <c r="AI27" s="47"/>
      <c r="AJ27" s="332" t="s">
        <v>187</v>
      </c>
      <c r="AK27" s="337" t="s">
        <v>188</v>
      </c>
      <c r="AL27" s="336" t="s">
        <v>190</v>
      </c>
      <c r="AM27" s="359" t="s">
        <v>191</v>
      </c>
      <c r="AN27" s="341" t="s">
        <v>197</v>
      </c>
      <c r="AO27" s="342" t="s">
        <v>186</v>
      </c>
      <c r="AP27" s="77"/>
      <c r="AQ27" s="10"/>
      <c r="AR27" s="47"/>
      <c r="AS27" s="78"/>
      <c r="AT27" s="10"/>
      <c r="AU27" s="47"/>
      <c r="AV27" s="47"/>
      <c r="AW27" s="47"/>
      <c r="AX27" s="14"/>
      <c r="AY27" s="47"/>
      <c r="AZ27" s="47"/>
      <c r="BA27" s="14"/>
      <c r="BB27" s="14"/>
      <c r="BC27" s="14"/>
      <c r="BD27" s="47"/>
      <c r="BE27" s="47"/>
      <c r="BF27" s="14"/>
      <c r="BG27" s="47"/>
      <c r="BH27" s="47"/>
      <c r="BI27" s="47"/>
      <c r="BJ27" s="14"/>
      <c r="BK27" s="14"/>
      <c r="BL27" s="10"/>
      <c r="BM27" s="10"/>
    </row>
    <row r="28" spans="1:65" ht="22.5" customHeight="1">
      <c r="A28" s="246"/>
      <c r="B28" s="346"/>
      <c r="C28" s="241"/>
      <c r="D28" s="241"/>
      <c r="E28" s="241"/>
      <c r="F28" s="241"/>
      <c r="G28" s="241"/>
      <c r="H28" s="241"/>
      <c r="I28" s="303"/>
      <c r="J28" s="279"/>
      <c r="K28" s="241"/>
      <c r="L28" s="241"/>
      <c r="M28" s="241"/>
      <c r="N28" s="241"/>
      <c r="O28" s="241"/>
      <c r="P28" s="241"/>
      <c r="Q28" s="241"/>
      <c r="R28" s="47"/>
      <c r="S28" s="333"/>
      <c r="T28" s="333"/>
      <c r="U28" s="47"/>
      <c r="V28" s="338"/>
      <c r="W28" s="333"/>
      <c r="X28" s="47"/>
      <c r="Y28" s="333"/>
      <c r="Z28" s="68"/>
      <c r="AA28" s="65"/>
      <c r="AB28" s="65"/>
      <c r="AC28" s="65"/>
      <c r="AD28" s="65"/>
      <c r="AE28" s="65"/>
      <c r="AF28" s="65"/>
      <c r="AG28" s="65"/>
      <c r="AH28" s="333"/>
      <c r="AI28" s="47"/>
      <c r="AJ28" s="333"/>
      <c r="AK28" s="338"/>
      <c r="AL28" s="333"/>
      <c r="AM28" s="360"/>
      <c r="AN28" s="333"/>
      <c r="AO28" s="333"/>
      <c r="AP28" s="77"/>
      <c r="AQ28" s="10"/>
      <c r="AR28" s="47"/>
      <c r="AS28" s="78"/>
      <c r="AT28" s="10"/>
      <c r="AU28" s="47"/>
      <c r="AV28" s="47"/>
      <c r="AW28" s="47"/>
      <c r="AX28" s="47"/>
      <c r="AY28" s="47"/>
      <c r="AZ28" s="47"/>
      <c r="BA28" s="14"/>
      <c r="BB28" s="14"/>
      <c r="BC28" s="14"/>
      <c r="BD28" s="47"/>
      <c r="BE28" s="47"/>
      <c r="BF28" s="14"/>
      <c r="BG28" s="47"/>
      <c r="BH28" s="47"/>
      <c r="BI28" s="47"/>
      <c r="BJ28" s="14"/>
      <c r="BK28" s="14"/>
      <c r="BL28" s="10"/>
      <c r="BM28" s="10"/>
    </row>
    <row r="29" spans="1:65" ht="22.5" customHeight="1">
      <c r="A29" s="246"/>
      <c r="B29" s="346"/>
      <c r="C29" s="241"/>
      <c r="D29" s="241"/>
      <c r="E29" s="241"/>
      <c r="F29" s="241"/>
      <c r="G29" s="241"/>
      <c r="H29" s="241"/>
      <c r="I29" s="303"/>
      <c r="J29" s="280"/>
      <c r="K29" s="263"/>
      <c r="L29" s="263"/>
      <c r="M29" s="263"/>
      <c r="N29" s="263"/>
      <c r="O29" s="263"/>
      <c r="P29" s="263"/>
      <c r="Q29" s="263"/>
      <c r="R29" s="47"/>
      <c r="S29" s="333"/>
      <c r="T29" s="333"/>
      <c r="U29" s="47"/>
      <c r="V29" s="338"/>
      <c r="W29" s="333"/>
      <c r="X29" s="47"/>
      <c r="Y29" s="333"/>
      <c r="Z29" s="55"/>
      <c r="AA29" s="56"/>
      <c r="AB29" s="56"/>
      <c r="AC29" s="56"/>
      <c r="AD29" s="56"/>
      <c r="AE29" s="56"/>
      <c r="AF29" s="56"/>
      <c r="AG29" s="56"/>
      <c r="AH29" s="333"/>
      <c r="AI29" s="47"/>
      <c r="AJ29" s="333"/>
      <c r="AK29" s="338"/>
      <c r="AL29" s="333"/>
      <c r="AM29" s="360"/>
      <c r="AN29" s="333"/>
      <c r="AO29" s="333"/>
      <c r="AP29" s="77"/>
      <c r="AQ29" s="10"/>
      <c r="AR29" s="47"/>
      <c r="AS29" s="78"/>
      <c r="AT29" s="10"/>
      <c r="AU29" s="47"/>
      <c r="AV29" s="47"/>
      <c r="AW29" s="47"/>
      <c r="AX29" s="47"/>
      <c r="AY29" s="47"/>
      <c r="AZ29" s="47"/>
      <c r="BA29" s="14"/>
      <c r="BB29" s="14"/>
      <c r="BC29" s="14"/>
      <c r="BD29" s="47"/>
      <c r="BE29" s="47"/>
      <c r="BF29" s="14"/>
      <c r="BG29" s="47"/>
      <c r="BH29" s="47"/>
      <c r="BI29" s="47"/>
      <c r="BJ29" s="14"/>
      <c r="BK29" s="14"/>
      <c r="BL29" s="10"/>
      <c r="BM29" s="10"/>
    </row>
    <row r="30" spans="1:65" ht="22.5" customHeight="1">
      <c r="A30" s="298" t="s">
        <v>21</v>
      </c>
      <c r="B30" s="346"/>
      <c r="C30" s="241"/>
      <c r="D30" s="241"/>
      <c r="E30" s="241"/>
      <c r="F30" s="241"/>
      <c r="G30" s="241"/>
      <c r="H30" s="241"/>
      <c r="I30" s="303"/>
      <c r="J30" s="59"/>
      <c r="K30" s="60"/>
      <c r="L30" s="60"/>
      <c r="M30" s="60"/>
      <c r="N30" s="60"/>
      <c r="O30" s="60"/>
      <c r="P30" s="60"/>
      <c r="Q30" s="60"/>
      <c r="R30" s="47"/>
      <c r="S30" s="333"/>
      <c r="T30" s="333"/>
      <c r="U30" s="47"/>
      <c r="V30" s="338"/>
      <c r="W30" s="333"/>
      <c r="X30" s="47"/>
      <c r="Y30" s="333"/>
      <c r="Z30" s="276" t="s">
        <v>183</v>
      </c>
      <c r="AA30" s="277"/>
      <c r="AB30" s="277"/>
      <c r="AC30" s="277"/>
      <c r="AD30" s="277"/>
      <c r="AE30" s="277"/>
      <c r="AF30" s="277"/>
      <c r="AG30" s="277"/>
      <c r="AH30" s="333"/>
      <c r="AI30" s="47"/>
      <c r="AJ30" s="333"/>
      <c r="AK30" s="338"/>
      <c r="AL30" s="333"/>
      <c r="AM30" s="360"/>
      <c r="AN30" s="333"/>
      <c r="AO30" s="333"/>
      <c r="AP30" s="77"/>
      <c r="AQ30" s="10"/>
      <c r="AR30" s="47"/>
      <c r="AS30" s="78"/>
      <c r="AT30" s="10"/>
      <c r="AU30" s="47"/>
      <c r="AV30" s="47"/>
      <c r="AW30" s="47"/>
      <c r="AX30" s="47"/>
      <c r="AY30" s="47"/>
      <c r="AZ30" s="47"/>
      <c r="BA30" s="14"/>
      <c r="BB30" s="14"/>
      <c r="BC30" s="14"/>
      <c r="BD30" s="47"/>
      <c r="BE30" s="47"/>
      <c r="BF30" s="14"/>
      <c r="BG30" s="47"/>
      <c r="BH30" s="14"/>
      <c r="BI30" s="47"/>
      <c r="BJ30" s="14"/>
      <c r="BK30" s="14"/>
      <c r="BL30" s="10"/>
      <c r="BM30" s="10"/>
    </row>
    <row r="31" spans="1:65" ht="22.5" customHeight="1">
      <c r="A31" s="246"/>
      <c r="B31" s="346"/>
      <c r="C31" s="241"/>
      <c r="D31" s="241"/>
      <c r="E31" s="241"/>
      <c r="F31" s="241"/>
      <c r="G31" s="241"/>
      <c r="H31" s="241"/>
      <c r="I31" s="303"/>
      <c r="J31" s="68"/>
      <c r="K31" s="65"/>
      <c r="L31" s="65"/>
      <c r="M31" s="65"/>
      <c r="N31" s="65"/>
      <c r="O31" s="65"/>
      <c r="P31" s="65"/>
      <c r="Q31" s="65"/>
      <c r="R31" s="47"/>
      <c r="S31" s="333"/>
      <c r="T31" s="333"/>
      <c r="U31" s="47"/>
      <c r="V31" s="338"/>
      <c r="W31" s="333"/>
      <c r="X31" s="47"/>
      <c r="Y31" s="333"/>
      <c r="Z31" s="279"/>
      <c r="AA31" s="241"/>
      <c r="AB31" s="241"/>
      <c r="AC31" s="241"/>
      <c r="AD31" s="241"/>
      <c r="AE31" s="241"/>
      <c r="AF31" s="241"/>
      <c r="AG31" s="241"/>
      <c r="AH31" s="333"/>
      <c r="AI31" s="47"/>
      <c r="AJ31" s="333"/>
      <c r="AK31" s="338"/>
      <c r="AL31" s="333"/>
      <c r="AM31" s="360"/>
      <c r="AN31" s="333"/>
      <c r="AO31" s="333"/>
      <c r="AP31" s="77"/>
      <c r="AQ31" s="10"/>
      <c r="AR31" s="10"/>
      <c r="AS31" s="78"/>
      <c r="AT31" s="10"/>
      <c r="AU31" s="10"/>
      <c r="AV31" s="10"/>
      <c r="AW31" s="10"/>
      <c r="AX31" s="47"/>
      <c r="AY31" s="47"/>
      <c r="AZ31" s="47"/>
      <c r="BA31" s="14"/>
      <c r="BB31" s="14"/>
      <c r="BC31" s="14"/>
      <c r="BD31" s="47"/>
      <c r="BE31" s="47"/>
      <c r="BF31" s="47"/>
      <c r="BG31" s="47"/>
      <c r="BH31" s="47"/>
      <c r="BI31" s="47"/>
      <c r="BJ31" s="14"/>
      <c r="BK31" s="14"/>
      <c r="BL31" s="10"/>
      <c r="BM31" s="10"/>
    </row>
    <row r="32" spans="1:65" ht="22.5" customHeight="1">
      <c r="A32" s="246"/>
      <c r="B32" s="347"/>
      <c r="C32" s="315"/>
      <c r="D32" s="315"/>
      <c r="E32" s="315"/>
      <c r="F32" s="315"/>
      <c r="G32" s="315"/>
      <c r="H32" s="315"/>
      <c r="I32" s="348"/>
      <c r="J32" s="69"/>
      <c r="K32" s="67"/>
      <c r="L32" s="67"/>
      <c r="M32" s="67"/>
      <c r="N32" s="67"/>
      <c r="O32" s="67"/>
      <c r="P32" s="67"/>
      <c r="Q32" s="67"/>
      <c r="R32" s="47"/>
      <c r="S32" s="334"/>
      <c r="T32" s="334"/>
      <c r="U32" s="47"/>
      <c r="V32" s="339"/>
      <c r="W32" s="334"/>
      <c r="X32" s="47"/>
      <c r="Y32" s="334"/>
      <c r="Z32" s="279"/>
      <c r="AA32" s="241"/>
      <c r="AB32" s="241"/>
      <c r="AC32" s="241"/>
      <c r="AD32" s="241"/>
      <c r="AE32" s="241"/>
      <c r="AF32" s="241"/>
      <c r="AG32" s="241"/>
      <c r="AH32" s="334"/>
      <c r="AI32" s="47"/>
      <c r="AJ32" s="334"/>
      <c r="AK32" s="339"/>
      <c r="AL32" s="334"/>
      <c r="AM32" s="361"/>
      <c r="AN32" s="334"/>
      <c r="AO32" s="334"/>
      <c r="AP32" s="77"/>
      <c r="AQ32" s="10"/>
      <c r="AR32" s="10"/>
      <c r="AS32" s="78"/>
      <c r="AT32" s="10"/>
      <c r="AU32" s="10"/>
      <c r="AV32" s="10"/>
      <c r="AW32" s="10"/>
      <c r="AX32" s="47"/>
      <c r="AY32" s="47"/>
      <c r="AZ32" s="47"/>
      <c r="BA32" s="14"/>
      <c r="BB32" s="14"/>
      <c r="BC32" s="14"/>
      <c r="BD32" s="47"/>
      <c r="BE32" s="47"/>
      <c r="BF32" s="47"/>
      <c r="BG32" s="47"/>
      <c r="BH32" s="47"/>
      <c r="BI32" s="47"/>
      <c r="BJ32" s="14"/>
      <c r="BK32" s="14"/>
      <c r="BL32" s="10"/>
      <c r="BM32" s="10"/>
    </row>
    <row r="33" spans="1:65" ht="22.5" customHeight="1">
      <c r="A33" s="248"/>
      <c r="B33" s="47"/>
      <c r="C33" s="47"/>
      <c r="D33" s="47"/>
      <c r="E33" s="47"/>
      <c r="F33" s="47"/>
      <c r="G33" s="47"/>
      <c r="H33" s="47"/>
      <c r="I33" s="47"/>
      <c r="J33" s="59"/>
      <c r="K33" s="60"/>
      <c r="L33" s="60"/>
      <c r="M33" s="60"/>
      <c r="N33" s="60"/>
      <c r="O33" s="60"/>
      <c r="P33" s="60"/>
      <c r="Q33" s="60"/>
      <c r="R33" s="47"/>
      <c r="S33" s="47"/>
      <c r="T33" s="47"/>
      <c r="U33" s="47"/>
      <c r="V33" s="47"/>
      <c r="W33" s="47"/>
      <c r="X33" s="47"/>
      <c r="Y33" s="47"/>
      <c r="Z33" s="279"/>
      <c r="AA33" s="241"/>
      <c r="AB33" s="241"/>
      <c r="AC33" s="241"/>
      <c r="AD33" s="241"/>
      <c r="AE33" s="241"/>
      <c r="AF33" s="241"/>
      <c r="AG33" s="241"/>
      <c r="AH33" s="69"/>
      <c r="AI33" s="67"/>
      <c r="AJ33" s="67"/>
      <c r="AK33" s="67"/>
      <c r="AL33" s="67"/>
      <c r="AM33" s="67"/>
      <c r="AN33" s="67"/>
      <c r="AO33" s="67"/>
      <c r="AP33" s="77"/>
      <c r="AQ33" s="10"/>
      <c r="AR33" s="10"/>
      <c r="AS33" s="78"/>
      <c r="AT33" s="10"/>
      <c r="AU33" s="10"/>
      <c r="AV33" s="10"/>
      <c r="AW33" s="10"/>
      <c r="AX33" s="47"/>
      <c r="AY33" s="47"/>
      <c r="AZ33" s="47"/>
      <c r="BA33" s="14"/>
      <c r="BB33" s="14"/>
      <c r="BC33" s="14"/>
      <c r="BD33" s="47"/>
      <c r="BE33" s="47"/>
      <c r="BF33" s="47"/>
      <c r="BG33" s="47"/>
      <c r="BH33" s="47"/>
      <c r="BI33" s="47"/>
      <c r="BJ33" s="14"/>
      <c r="BK33" s="14"/>
      <c r="BL33" s="10"/>
      <c r="BM33" s="10"/>
    </row>
    <row r="34" spans="1:65" ht="22.5" customHeight="1">
      <c r="A34" s="298" t="s">
        <v>22</v>
      </c>
      <c r="B34" s="342" t="s">
        <v>186</v>
      </c>
      <c r="C34" s="349" t="s">
        <v>191</v>
      </c>
      <c r="D34" s="335" t="s">
        <v>189</v>
      </c>
      <c r="E34" s="337" t="s">
        <v>195</v>
      </c>
      <c r="F34" s="332" t="s">
        <v>187</v>
      </c>
      <c r="G34" s="336" t="s">
        <v>190</v>
      </c>
      <c r="H34" s="341" t="s">
        <v>185</v>
      </c>
      <c r="I34" s="47"/>
      <c r="J34" s="356" t="s">
        <v>198</v>
      </c>
      <c r="K34" s="321"/>
      <c r="L34" s="321"/>
      <c r="M34" s="321"/>
      <c r="N34" s="321"/>
      <c r="O34" s="321"/>
      <c r="P34" s="321"/>
      <c r="Q34" s="345"/>
      <c r="R34" s="336" t="s">
        <v>190</v>
      </c>
      <c r="S34" s="341" t="s">
        <v>185</v>
      </c>
      <c r="T34" s="342" t="s">
        <v>186</v>
      </c>
      <c r="U34" s="343" t="s">
        <v>192</v>
      </c>
      <c r="V34" s="335" t="s">
        <v>189</v>
      </c>
      <c r="W34" s="47"/>
      <c r="X34" s="332" t="s">
        <v>187</v>
      </c>
      <c r="Y34" s="337" t="s">
        <v>195</v>
      </c>
      <c r="Z34" s="279"/>
      <c r="AA34" s="241"/>
      <c r="AB34" s="241"/>
      <c r="AC34" s="241"/>
      <c r="AD34" s="241"/>
      <c r="AE34" s="241"/>
      <c r="AF34" s="241"/>
      <c r="AG34" s="241"/>
      <c r="AH34" s="342" t="s">
        <v>186</v>
      </c>
      <c r="AI34" s="343" t="s">
        <v>192</v>
      </c>
      <c r="AJ34" s="47"/>
      <c r="AK34" s="332" t="s">
        <v>187</v>
      </c>
      <c r="AL34" s="337" t="s">
        <v>188</v>
      </c>
      <c r="AM34" s="336" t="s">
        <v>190</v>
      </c>
      <c r="AN34" s="359" t="s">
        <v>191</v>
      </c>
      <c r="AO34" s="341" t="s">
        <v>199</v>
      </c>
      <c r="AP34" s="77"/>
      <c r="AQ34" s="10"/>
      <c r="AR34" s="10"/>
      <c r="AS34" s="78"/>
      <c r="AT34" s="10"/>
      <c r="AU34" s="10"/>
      <c r="AV34" s="10"/>
      <c r="AW34" s="10"/>
      <c r="AX34" s="14"/>
      <c r="AY34" s="47"/>
      <c r="AZ34" s="47"/>
      <c r="BA34" s="14"/>
      <c r="BB34" s="14"/>
      <c r="BC34" s="14"/>
      <c r="BD34" s="47"/>
      <c r="BE34" s="47"/>
      <c r="BF34" s="47"/>
      <c r="BG34" s="47"/>
      <c r="BH34" s="47"/>
      <c r="BI34" s="47"/>
      <c r="BJ34" s="14"/>
      <c r="BK34" s="14"/>
      <c r="BL34" s="10"/>
      <c r="BM34" s="10"/>
    </row>
    <row r="35" spans="1:65" ht="22.5" customHeight="1">
      <c r="A35" s="246"/>
      <c r="B35" s="333"/>
      <c r="C35" s="350"/>
      <c r="D35" s="333"/>
      <c r="E35" s="338"/>
      <c r="F35" s="333"/>
      <c r="G35" s="333"/>
      <c r="H35" s="333"/>
      <c r="I35" s="47"/>
      <c r="J35" s="346"/>
      <c r="K35" s="241"/>
      <c r="L35" s="241"/>
      <c r="M35" s="241"/>
      <c r="N35" s="241"/>
      <c r="O35" s="241"/>
      <c r="P35" s="241"/>
      <c r="Q35" s="303"/>
      <c r="R35" s="333"/>
      <c r="S35" s="333"/>
      <c r="T35" s="333"/>
      <c r="U35" s="333"/>
      <c r="V35" s="333"/>
      <c r="W35" s="47"/>
      <c r="X35" s="333"/>
      <c r="Y35" s="338"/>
      <c r="Z35" s="279"/>
      <c r="AA35" s="241"/>
      <c r="AB35" s="241"/>
      <c r="AC35" s="241"/>
      <c r="AD35" s="241"/>
      <c r="AE35" s="241"/>
      <c r="AF35" s="241"/>
      <c r="AG35" s="241"/>
      <c r="AH35" s="333"/>
      <c r="AI35" s="333"/>
      <c r="AJ35" s="47"/>
      <c r="AK35" s="333"/>
      <c r="AL35" s="338"/>
      <c r="AM35" s="333"/>
      <c r="AN35" s="360"/>
      <c r="AO35" s="333"/>
      <c r="AP35" s="77"/>
      <c r="AQ35" s="10"/>
      <c r="AR35" s="10"/>
      <c r="AS35" s="78"/>
      <c r="AT35" s="10"/>
      <c r="AU35" s="10"/>
      <c r="AV35" s="10"/>
      <c r="AW35" s="10"/>
      <c r="AX35" s="14"/>
      <c r="AY35" s="47"/>
      <c r="AZ35" s="47"/>
      <c r="BA35" s="14"/>
      <c r="BB35" s="14"/>
      <c r="BC35" s="14"/>
      <c r="BD35" s="47"/>
      <c r="BE35" s="47"/>
      <c r="BF35" s="47"/>
      <c r="BG35" s="47"/>
      <c r="BH35" s="47"/>
      <c r="BI35" s="47"/>
      <c r="BJ35" s="14"/>
      <c r="BK35" s="14"/>
      <c r="BL35" s="10"/>
      <c r="BM35" s="10"/>
    </row>
    <row r="36" spans="1:65" ht="22.5" customHeight="1">
      <c r="A36" s="246"/>
      <c r="B36" s="333"/>
      <c r="C36" s="350"/>
      <c r="D36" s="333"/>
      <c r="E36" s="338"/>
      <c r="F36" s="333"/>
      <c r="G36" s="333"/>
      <c r="H36" s="333"/>
      <c r="I36" s="47"/>
      <c r="J36" s="346"/>
      <c r="K36" s="241"/>
      <c r="L36" s="241"/>
      <c r="M36" s="241"/>
      <c r="N36" s="241"/>
      <c r="O36" s="241"/>
      <c r="P36" s="241"/>
      <c r="Q36" s="303"/>
      <c r="R36" s="333"/>
      <c r="S36" s="333"/>
      <c r="T36" s="333"/>
      <c r="U36" s="333"/>
      <c r="V36" s="333"/>
      <c r="W36" s="47"/>
      <c r="X36" s="333"/>
      <c r="Y36" s="338"/>
      <c r="Z36" s="279"/>
      <c r="AA36" s="241"/>
      <c r="AB36" s="241"/>
      <c r="AC36" s="241"/>
      <c r="AD36" s="241"/>
      <c r="AE36" s="241"/>
      <c r="AF36" s="241"/>
      <c r="AG36" s="241"/>
      <c r="AH36" s="333"/>
      <c r="AI36" s="333"/>
      <c r="AJ36" s="47"/>
      <c r="AK36" s="333"/>
      <c r="AL36" s="338"/>
      <c r="AM36" s="333"/>
      <c r="AN36" s="360"/>
      <c r="AO36" s="333"/>
      <c r="AP36" s="77"/>
      <c r="AQ36" s="47"/>
      <c r="AR36" s="10"/>
      <c r="AS36" s="78"/>
      <c r="AT36" s="10"/>
      <c r="AU36" s="47"/>
      <c r="AV36" s="47"/>
      <c r="AW36" s="47"/>
      <c r="AX36" s="14"/>
      <c r="AY36" s="47"/>
      <c r="AZ36" s="47"/>
      <c r="BA36" s="14"/>
      <c r="BB36" s="14"/>
      <c r="BC36" s="14"/>
      <c r="BD36" s="47"/>
      <c r="BE36" s="47"/>
      <c r="BF36" s="47"/>
      <c r="BG36" s="47"/>
      <c r="BH36" s="47"/>
      <c r="BI36" s="47"/>
      <c r="BJ36" s="14"/>
      <c r="BK36" s="14"/>
      <c r="BL36" s="10"/>
      <c r="BM36" s="10"/>
    </row>
    <row r="37" spans="1:65" ht="22.5" customHeight="1">
      <c r="A37" s="248"/>
      <c r="B37" s="333"/>
      <c r="C37" s="350"/>
      <c r="D37" s="333"/>
      <c r="E37" s="338"/>
      <c r="F37" s="333"/>
      <c r="G37" s="333"/>
      <c r="H37" s="333"/>
      <c r="I37" s="47"/>
      <c r="J37" s="346"/>
      <c r="K37" s="241"/>
      <c r="L37" s="241"/>
      <c r="M37" s="241"/>
      <c r="N37" s="241"/>
      <c r="O37" s="241"/>
      <c r="P37" s="241"/>
      <c r="Q37" s="303"/>
      <c r="R37" s="333"/>
      <c r="S37" s="333"/>
      <c r="T37" s="333"/>
      <c r="U37" s="333"/>
      <c r="V37" s="333"/>
      <c r="W37" s="47"/>
      <c r="X37" s="333"/>
      <c r="Y37" s="338"/>
      <c r="Z37" s="279"/>
      <c r="AA37" s="241"/>
      <c r="AB37" s="241"/>
      <c r="AC37" s="241"/>
      <c r="AD37" s="241"/>
      <c r="AE37" s="241"/>
      <c r="AF37" s="241"/>
      <c r="AG37" s="241"/>
      <c r="AH37" s="333"/>
      <c r="AI37" s="333"/>
      <c r="AJ37" s="47"/>
      <c r="AK37" s="333"/>
      <c r="AL37" s="338"/>
      <c r="AM37" s="333"/>
      <c r="AN37" s="360"/>
      <c r="AO37" s="333"/>
      <c r="AP37" s="77"/>
      <c r="AQ37" s="47"/>
      <c r="AR37" s="10"/>
      <c r="AS37" s="78"/>
      <c r="AT37" s="10"/>
      <c r="AU37" s="47"/>
      <c r="AV37" s="47"/>
      <c r="AW37" s="47"/>
      <c r="AX37" s="14"/>
      <c r="AY37" s="47"/>
      <c r="AZ37" s="47"/>
      <c r="BA37" s="14"/>
      <c r="BB37" s="14"/>
      <c r="BC37" s="14"/>
      <c r="BD37" s="47"/>
      <c r="BE37" s="47"/>
      <c r="BF37" s="47"/>
      <c r="BG37" s="47"/>
      <c r="BH37" s="47"/>
      <c r="BI37" s="14"/>
      <c r="BJ37" s="14"/>
      <c r="BK37" s="14"/>
      <c r="BL37" s="10"/>
      <c r="BM37" s="10"/>
    </row>
    <row r="38" spans="1:65" ht="22.5" customHeight="1">
      <c r="A38" s="298" t="s">
        <v>23</v>
      </c>
      <c r="B38" s="333"/>
      <c r="C38" s="350"/>
      <c r="D38" s="333"/>
      <c r="E38" s="338"/>
      <c r="F38" s="333"/>
      <c r="G38" s="333"/>
      <c r="H38" s="333"/>
      <c r="I38" s="47"/>
      <c r="J38" s="346"/>
      <c r="K38" s="241"/>
      <c r="L38" s="241"/>
      <c r="M38" s="241"/>
      <c r="N38" s="241"/>
      <c r="O38" s="241"/>
      <c r="P38" s="241"/>
      <c r="Q38" s="303"/>
      <c r="R38" s="333"/>
      <c r="S38" s="333"/>
      <c r="T38" s="333"/>
      <c r="U38" s="333"/>
      <c r="V38" s="333"/>
      <c r="W38" s="47"/>
      <c r="X38" s="333"/>
      <c r="Y38" s="338"/>
      <c r="Z38" s="279"/>
      <c r="AA38" s="241"/>
      <c r="AB38" s="241"/>
      <c r="AC38" s="241"/>
      <c r="AD38" s="241"/>
      <c r="AE38" s="241"/>
      <c r="AF38" s="241"/>
      <c r="AG38" s="241"/>
      <c r="AH38" s="333"/>
      <c r="AI38" s="333"/>
      <c r="AJ38" s="47"/>
      <c r="AK38" s="333"/>
      <c r="AL38" s="338"/>
      <c r="AM38" s="333"/>
      <c r="AN38" s="360"/>
      <c r="AO38" s="333"/>
      <c r="AP38" s="77"/>
      <c r="AQ38" s="47"/>
      <c r="AR38" s="10"/>
      <c r="AS38" s="78"/>
      <c r="AT38" s="10"/>
      <c r="AU38" s="47"/>
      <c r="AV38" s="47"/>
      <c r="AW38" s="47"/>
      <c r="AX38" s="14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14"/>
      <c r="BK38" s="14"/>
      <c r="BL38" s="10"/>
      <c r="BM38" s="10"/>
    </row>
    <row r="39" spans="1:65" ht="22.5" customHeight="1">
      <c r="A39" s="246"/>
      <c r="B39" s="334"/>
      <c r="C39" s="351"/>
      <c r="D39" s="334"/>
      <c r="E39" s="339"/>
      <c r="F39" s="334"/>
      <c r="G39" s="334"/>
      <c r="H39" s="334"/>
      <c r="I39" s="47"/>
      <c r="J39" s="347"/>
      <c r="K39" s="315"/>
      <c r="L39" s="315"/>
      <c r="M39" s="315"/>
      <c r="N39" s="315"/>
      <c r="O39" s="315"/>
      <c r="P39" s="315"/>
      <c r="Q39" s="348"/>
      <c r="R39" s="334"/>
      <c r="S39" s="334"/>
      <c r="T39" s="334"/>
      <c r="U39" s="334"/>
      <c r="V39" s="334"/>
      <c r="W39" s="47"/>
      <c r="X39" s="334"/>
      <c r="Y39" s="339"/>
      <c r="Z39" s="279"/>
      <c r="AA39" s="241"/>
      <c r="AB39" s="241"/>
      <c r="AC39" s="241"/>
      <c r="AD39" s="241"/>
      <c r="AE39" s="241"/>
      <c r="AF39" s="241"/>
      <c r="AG39" s="241"/>
      <c r="AH39" s="334"/>
      <c r="AI39" s="334"/>
      <c r="AJ39" s="47"/>
      <c r="AK39" s="334"/>
      <c r="AL39" s="339"/>
      <c r="AM39" s="334"/>
      <c r="AN39" s="361"/>
      <c r="AO39" s="334"/>
      <c r="AP39" s="77"/>
      <c r="AQ39" s="47"/>
      <c r="AR39" s="10"/>
      <c r="AS39" s="78"/>
      <c r="AT39" s="10"/>
      <c r="AU39" s="47"/>
      <c r="AV39" s="47"/>
      <c r="AW39" s="47"/>
      <c r="AX39" s="14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14"/>
      <c r="BK39" s="14"/>
      <c r="BL39" s="10"/>
      <c r="BM39" s="10"/>
    </row>
    <row r="40" spans="1:65" ht="22.5" customHeight="1">
      <c r="A40" s="246"/>
      <c r="B40" s="47"/>
      <c r="C40" s="47"/>
      <c r="D40" s="47"/>
      <c r="E40" s="47"/>
      <c r="F40" s="47"/>
      <c r="G40" s="47"/>
      <c r="H40" s="47"/>
      <c r="I40" s="47"/>
      <c r="J40" s="14"/>
      <c r="K40" s="14"/>
      <c r="L40" s="14"/>
      <c r="M40" s="14"/>
      <c r="N40" s="14"/>
      <c r="O40" s="14"/>
      <c r="P40" s="14"/>
      <c r="Q40" s="14"/>
      <c r="R40" s="47"/>
      <c r="S40" s="47"/>
      <c r="T40" s="47"/>
      <c r="U40" s="47"/>
      <c r="V40" s="47"/>
      <c r="W40" s="47"/>
      <c r="X40" s="47"/>
      <c r="Y40" s="47"/>
      <c r="Z40" s="279"/>
      <c r="AA40" s="241"/>
      <c r="AB40" s="241"/>
      <c r="AC40" s="241"/>
      <c r="AD40" s="241"/>
      <c r="AE40" s="241"/>
      <c r="AF40" s="241"/>
      <c r="AG40" s="241"/>
      <c r="AH40" s="68"/>
      <c r="AI40" s="65"/>
      <c r="AJ40" s="65"/>
      <c r="AK40" s="65"/>
      <c r="AL40" s="65"/>
      <c r="AM40" s="65"/>
      <c r="AN40" s="65"/>
      <c r="AO40" s="65"/>
      <c r="AP40" s="77"/>
      <c r="AQ40" s="47"/>
      <c r="AR40" s="10"/>
      <c r="AS40" s="78"/>
      <c r="AT40" s="10"/>
      <c r="AU40" s="47"/>
      <c r="AV40" s="47"/>
      <c r="AW40" s="47"/>
      <c r="AX40" s="14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14"/>
      <c r="BK40" s="14"/>
      <c r="BL40" s="10"/>
      <c r="BM40" s="10"/>
    </row>
    <row r="41" spans="1:65" ht="22.5" customHeight="1">
      <c r="A41" s="246"/>
      <c r="B41" s="335" t="s">
        <v>189</v>
      </c>
      <c r="C41" s="337" t="s">
        <v>195</v>
      </c>
      <c r="D41" s="332" t="s">
        <v>187</v>
      </c>
      <c r="E41" s="336" t="s">
        <v>190</v>
      </c>
      <c r="F41" s="341" t="s">
        <v>185</v>
      </c>
      <c r="G41" s="342" t="s">
        <v>186</v>
      </c>
      <c r="H41" s="47"/>
      <c r="I41" s="340" t="s">
        <v>191</v>
      </c>
      <c r="J41" s="352" t="s">
        <v>200</v>
      </c>
      <c r="K41" s="321"/>
      <c r="L41" s="321"/>
      <c r="M41" s="321"/>
      <c r="N41" s="321"/>
      <c r="O41" s="321"/>
      <c r="P41" s="321"/>
      <c r="Q41" s="345"/>
      <c r="R41" s="332" t="s">
        <v>187</v>
      </c>
      <c r="S41" s="336" t="s">
        <v>190</v>
      </c>
      <c r="T41" s="341" t="s">
        <v>185</v>
      </c>
      <c r="U41" s="342" t="s">
        <v>186</v>
      </c>
      <c r="V41" s="47"/>
      <c r="W41" s="335" t="s">
        <v>189</v>
      </c>
      <c r="X41" s="337" t="s">
        <v>195</v>
      </c>
      <c r="Y41" s="47"/>
      <c r="Z41" s="279"/>
      <c r="AA41" s="241"/>
      <c r="AB41" s="241"/>
      <c r="AC41" s="241"/>
      <c r="AD41" s="241"/>
      <c r="AE41" s="241"/>
      <c r="AF41" s="241"/>
      <c r="AG41" s="241"/>
      <c r="AH41" s="47"/>
      <c r="AI41" s="67"/>
      <c r="AJ41" s="67"/>
      <c r="AK41" s="67"/>
      <c r="AL41" s="67"/>
      <c r="AM41" s="67"/>
      <c r="AN41" s="336" t="s">
        <v>190</v>
      </c>
      <c r="AO41" s="67"/>
      <c r="AP41" s="77"/>
      <c r="AQ41" s="47"/>
      <c r="AR41" s="10"/>
      <c r="AS41" s="78"/>
      <c r="AT41" s="10"/>
      <c r="AU41" s="47"/>
      <c r="AV41" s="47"/>
      <c r="AW41" s="47"/>
      <c r="AX41" s="14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14"/>
      <c r="BK41" s="14"/>
      <c r="BL41" s="10"/>
      <c r="BM41" s="10"/>
    </row>
    <row r="42" spans="1:65" ht="22.5" customHeight="1">
      <c r="A42" s="298" t="s">
        <v>25</v>
      </c>
      <c r="B42" s="333"/>
      <c r="C42" s="338"/>
      <c r="D42" s="333"/>
      <c r="E42" s="333"/>
      <c r="F42" s="333"/>
      <c r="G42" s="333"/>
      <c r="H42" s="47"/>
      <c r="I42" s="333"/>
      <c r="J42" s="346"/>
      <c r="K42" s="241"/>
      <c r="L42" s="241"/>
      <c r="M42" s="241"/>
      <c r="N42" s="241"/>
      <c r="O42" s="241"/>
      <c r="P42" s="241"/>
      <c r="Q42" s="303"/>
      <c r="R42" s="333"/>
      <c r="S42" s="333"/>
      <c r="T42" s="333"/>
      <c r="U42" s="333"/>
      <c r="V42" s="47"/>
      <c r="W42" s="333"/>
      <c r="X42" s="338"/>
      <c r="Y42" s="47"/>
      <c r="Z42" s="279"/>
      <c r="AA42" s="241"/>
      <c r="AB42" s="241"/>
      <c r="AC42" s="241"/>
      <c r="AD42" s="241"/>
      <c r="AE42" s="241"/>
      <c r="AF42" s="241"/>
      <c r="AG42" s="241"/>
      <c r="AH42" s="47"/>
      <c r="AI42" s="60"/>
      <c r="AJ42" s="60"/>
      <c r="AK42" s="60"/>
      <c r="AL42" s="60"/>
      <c r="AM42" s="60"/>
      <c r="AN42" s="333"/>
      <c r="AO42" s="60"/>
      <c r="AP42" s="77"/>
      <c r="AQ42" s="10"/>
      <c r="AR42" s="10"/>
      <c r="AS42" s="78"/>
      <c r="AT42" s="10"/>
      <c r="AU42" s="10"/>
      <c r="AV42" s="10"/>
      <c r="AW42" s="10"/>
      <c r="AX42" s="14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14"/>
      <c r="BK42" s="14"/>
      <c r="BL42" s="10"/>
      <c r="BM42" s="10"/>
    </row>
    <row r="43" spans="1:65" ht="22.5" customHeight="1">
      <c r="A43" s="246"/>
      <c r="B43" s="333"/>
      <c r="C43" s="338"/>
      <c r="D43" s="333"/>
      <c r="E43" s="333"/>
      <c r="F43" s="333"/>
      <c r="G43" s="333"/>
      <c r="H43" s="47"/>
      <c r="I43" s="333"/>
      <c r="J43" s="346"/>
      <c r="K43" s="241"/>
      <c r="L43" s="241"/>
      <c r="M43" s="241"/>
      <c r="N43" s="241"/>
      <c r="O43" s="241"/>
      <c r="P43" s="241"/>
      <c r="Q43" s="303"/>
      <c r="R43" s="333"/>
      <c r="S43" s="333"/>
      <c r="T43" s="333"/>
      <c r="U43" s="333"/>
      <c r="V43" s="47"/>
      <c r="W43" s="333"/>
      <c r="X43" s="338"/>
      <c r="Y43" s="47"/>
      <c r="Z43" s="279"/>
      <c r="AA43" s="241"/>
      <c r="AB43" s="241"/>
      <c r="AC43" s="241"/>
      <c r="AD43" s="241"/>
      <c r="AE43" s="241"/>
      <c r="AF43" s="241"/>
      <c r="AG43" s="241"/>
      <c r="AH43" s="47"/>
      <c r="AI43" s="65"/>
      <c r="AJ43" s="65"/>
      <c r="AK43" s="65"/>
      <c r="AL43" s="65"/>
      <c r="AM43" s="65"/>
      <c r="AN43" s="333"/>
      <c r="AO43" s="65"/>
      <c r="AP43" s="77"/>
      <c r="AQ43" s="10"/>
      <c r="AR43" s="10"/>
      <c r="AS43" s="78"/>
      <c r="AT43" s="10"/>
      <c r="AU43" s="10"/>
      <c r="AV43" s="10"/>
      <c r="AW43" s="10"/>
      <c r="AX43" s="14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14"/>
      <c r="BK43" s="14"/>
      <c r="BL43" s="10"/>
      <c r="BM43" s="10"/>
    </row>
    <row r="44" spans="1:65" ht="22.5" customHeight="1">
      <c r="A44" s="246"/>
      <c r="B44" s="333"/>
      <c r="C44" s="338"/>
      <c r="D44" s="333"/>
      <c r="E44" s="333"/>
      <c r="F44" s="333"/>
      <c r="G44" s="333"/>
      <c r="H44" s="47"/>
      <c r="I44" s="333"/>
      <c r="J44" s="346"/>
      <c r="K44" s="241"/>
      <c r="L44" s="241"/>
      <c r="M44" s="241"/>
      <c r="N44" s="241"/>
      <c r="O44" s="241"/>
      <c r="P44" s="241"/>
      <c r="Q44" s="303"/>
      <c r="R44" s="333"/>
      <c r="S44" s="333"/>
      <c r="T44" s="333"/>
      <c r="U44" s="333"/>
      <c r="V44" s="47"/>
      <c r="W44" s="333"/>
      <c r="X44" s="338"/>
      <c r="Y44" s="47"/>
      <c r="Z44" s="279"/>
      <c r="AA44" s="241"/>
      <c r="AB44" s="241"/>
      <c r="AC44" s="241"/>
      <c r="AD44" s="241"/>
      <c r="AE44" s="241"/>
      <c r="AF44" s="241"/>
      <c r="AG44" s="241"/>
      <c r="AH44" s="47"/>
      <c r="AI44" s="65"/>
      <c r="AJ44" s="65"/>
      <c r="AK44" s="65"/>
      <c r="AL44" s="65"/>
      <c r="AM44" s="65"/>
      <c r="AN44" s="333"/>
      <c r="AO44" s="65"/>
      <c r="AP44" s="77"/>
      <c r="AQ44" s="10"/>
      <c r="AR44" s="10"/>
      <c r="AS44" s="78"/>
      <c r="AT44" s="10"/>
      <c r="AU44" s="10"/>
      <c r="AV44" s="10"/>
      <c r="AW44" s="10"/>
      <c r="AX44" s="14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14"/>
      <c r="BK44" s="14"/>
      <c r="BL44" s="10"/>
      <c r="BM44" s="10"/>
    </row>
    <row r="45" spans="1:65" ht="22.5" customHeight="1">
      <c r="A45" s="248"/>
      <c r="B45" s="333"/>
      <c r="C45" s="338"/>
      <c r="D45" s="333"/>
      <c r="E45" s="333"/>
      <c r="F45" s="333"/>
      <c r="G45" s="333"/>
      <c r="H45" s="47"/>
      <c r="I45" s="333"/>
      <c r="J45" s="346"/>
      <c r="K45" s="241"/>
      <c r="L45" s="241"/>
      <c r="M45" s="241"/>
      <c r="N45" s="241"/>
      <c r="O45" s="241"/>
      <c r="P45" s="241"/>
      <c r="Q45" s="303"/>
      <c r="R45" s="333"/>
      <c r="S45" s="333"/>
      <c r="T45" s="333"/>
      <c r="U45" s="333"/>
      <c r="V45" s="47"/>
      <c r="W45" s="333"/>
      <c r="X45" s="338"/>
      <c r="Y45" s="47"/>
      <c r="Z45" s="279"/>
      <c r="AA45" s="241"/>
      <c r="AB45" s="241"/>
      <c r="AC45" s="241"/>
      <c r="AD45" s="241"/>
      <c r="AE45" s="241"/>
      <c r="AF45" s="241"/>
      <c r="AG45" s="241"/>
      <c r="AH45" s="47"/>
      <c r="AI45" s="67"/>
      <c r="AJ45" s="67"/>
      <c r="AK45" s="67"/>
      <c r="AL45" s="67"/>
      <c r="AM45" s="67"/>
      <c r="AN45" s="333"/>
      <c r="AO45" s="67"/>
      <c r="AP45" s="77"/>
      <c r="AQ45" s="10"/>
      <c r="AR45" s="10"/>
      <c r="AS45" s="78"/>
      <c r="AT45" s="10"/>
      <c r="AU45" s="10"/>
      <c r="AV45" s="10"/>
      <c r="AW45" s="10"/>
      <c r="AX45" s="14"/>
      <c r="AY45" s="47"/>
      <c r="AZ45" s="47"/>
      <c r="BA45" s="14"/>
      <c r="BB45" s="14"/>
      <c r="BC45" s="14"/>
      <c r="BD45" s="47"/>
      <c r="BE45" s="47"/>
      <c r="BF45" s="47"/>
      <c r="BG45" s="47"/>
      <c r="BH45" s="47"/>
      <c r="BI45" s="47"/>
      <c r="BJ45" s="14"/>
      <c r="BK45" s="14"/>
      <c r="BL45" s="10"/>
      <c r="BM45" s="10"/>
    </row>
    <row r="46" spans="1:65" ht="22.5" customHeight="1">
      <c r="A46" s="298" t="s">
        <v>27</v>
      </c>
      <c r="B46" s="334"/>
      <c r="C46" s="339"/>
      <c r="D46" s="334"/>
      <c r="E46" s="334"/>
      <c r="F46" s="334"/>
      <c r="G46" s="334"/>
      <c r="H46" s="47"/>
      <c r="I46" s="334"/>
      <c r="J46" s="347"/>
      <c r="K46" s="315"/>
      <c r="L46" s="315"/>
      <c r="M46" s="315"/>
      <c r="N46" s="315"/>
      <c r="O46" s="315"/>
      <c r="P46" s="315"/>
      <c r="Q46" s="348"/>
      <c r="R46" s="334"/>
      <c r="S46" s="334"/>
      <c r="T46" s="334"/>
      <c r="U46" s="334"/>
      <c r="V46" s="47"/>
      <c r="W46" s="334"/>
      <c r="X46" s="339"/>
      <c r="Y46" s="47"/>
      <c r="Z46" s="279"/>
      <c r="AA46" s="241"/>
      <c r="AB46" s="241"/>
      <c r="AC46" s="241"/>
      <c r="AD46" s="241"/>
      <c r="AE46" s="241"/>
      <c r="AF46" s="241"/>
      <c r="AG46" s="241"/>
      <c r="AH46" s="47"/>
      <c r="AI46" s="60"/>
      <c r="AJ46" s="60"/>
      <c r="AK46" s="60"/>
      <c r="AL46" s="60"/>
      <c r="AM46" s="60"/>
      <c r="AN46" s="334"/>
      <c r="AO46" s="60"/>
      <c r="AP46" s="77"/>
      <c r="AQ46" s="10"/>
      <c r="AR46" s="10"/>
      <c r="AS46" s="78"/>
      <c r="AT46" s="10"/>
      <c r="AU46" s="10"/>
      <c r="AV46" s="10"/>
      <c r="AW46" s="10"/>
      <c r="AX46" s="14"/>
      <c r="AY46" s="47"/>
      <c r="AZ46" s="47"/>
      <c r="BA46" s="14"/>
      <c r="BB46" s="14"/>
      <c r="BC46" s="14"/>
      <c r="BD46" s="47"/>
      <c r="BE46" s="47"/>
      <c r="BF46" s="47"/>
      <c r="BG46" s="47"/>
      <c r="BH46" s="47"/>
      <c r="BI46" s="47"/>
      <c r="BJ46" s="14"/>
      <c r="BK46" s="14"/>
      <c r="BL46" s="10"/>
      <c r="BM46" s="10"/>
    </row>
    <row r="47" spans="1:65" ht="22.5" customHeight="1">
      <c r="A47" s="246"/>
      <c r="B47" s="47"/>
      <c r="C47" s="47"/>
      <c r="D47" s="47"/>
      <c r="E47" s="47"/>
      <c r="F47" s="47"/>
      <c r="G47" s="47"/>
      <c r="H47" s="47"/>
      <c r="I47" s="47"/>
      <c r="J47" s="68"/>
      <c r="K47" s="65"/>
      <c r="L47" s="65"/>
      <c r="M47" s="65"/>
      <c r="N47" s="65"/>
      <c r="O47" s="65"/>
      <c r="P47" s="65"/>
      <c r="Q47" s="65"/>
      <c r="R47" s="59"/>
      <c r="S47" s="60"/>
      <c r="T47" s="60"/>
      <c r="U47" s="60"/>
      <c r="V47" s="60"/>
      <c r="W47" s="60"/>
      <c r="X47" s="60"/>
      <c r="Y47" s="47"/>
      <c r="Z47" s="279"/>
      <c r="AA47" s="241"/>
      <c r="AB47" s="241"/>
      <c r="AC47" s="241"/>
      <c r="AD47" s="241"/>
      <c r="AE47" s="241"/>
      <c r="AF47" s="241"/>
      <c r="AG47" s="241"/>
      <c r="AH47" s="68"/>
      <c r="AI47" s="65"/>
      <c r="AJ47" s="65"/>
      <c r="AK47" s="65"/>
      <c r="AL47" s="65"/>
      <c r="AM47" s="65"/>
      <c r="AN47" s="65"/>
      <c r="AO47" s="65"/>
      <c r="AP47" s="79"/>
      <c r="AQ47" s="80"/>
      <c r="AR47" s="80"/>
      <c r="AS47" s="81"/>
      <c r="AT47" s="10"/>
      <c r="AU47" s="10"/>
      <c r="AV47" s="10"/>
      <c r="AW47" s="10"/>
      <c r="AX47" s="14"/>
      <c r="AY47" s="47"/>
      <c r="AZ47" s="47"/>
      <c r="BA47" s="14"/>
      <c r="BB47" s="14"/>
      <c r="BC47" s="14"/>
      <c r="BD47" s="47"/>
      <c r="BE47" s="47"/>
      <c r="BF47" s="47"/>
      <c r="BG47" s="47"/>
      <c r="BH47" s="47"/>
      <c r="BI47" s="47"/>
      <c r="BJ47" s="14"/>
      <c r="BK47" s="14"/>
      <c r="BL47" s="10"/>
      <c r="BM47" s="10"/>
    </row>
    <row r="48" spans="1:65" ht="22.5" customHeight="1">
      <c r="A48" s="246"/>
      <c r="B48" s="340" t="s">
        <v>191</v>
      </c>
      <c r="C48" s="47"/>
      <c r="D48" s="337" t="s">
        <v>195</v>
      </c>
      <c r="F48" s="336" t="s">
        <v>190</v>
      </c>
      <c r="G48" s="341" t="s">
        <v>185</v>
      </c>
      <c r="H48" s="342" t="s">
        <v>186</v>
      </c>
      <c r="I48" s="332" t="s">
        <v>187</v>
      </c>
      <c r="J48" s="355" t="s">
        <v>201</v>
      </c>
      <c r="K48" s="321"/>
      <c r="L48" s="321"/>
      <c r="M48" s="321"/>
      <c r="N48" s="321"/>
      <c r="O48" s="321"/>
      <c r="P48" s="321"/>
      <c r="Q48" s="345"/>
      <c r="R48" s="337" t="s">
        <v>195</v>
      </c>
      <c r="S48" s="332" t="s">
        <v>187</v>
      </c>
      <c r="T48" s="336" t="s">
        <v>190</v>
      </c>
      <c r="U48" s="341" t="s">
        <v>185</v>
      </c>
      <c r="V48" s="342" t="s">
        <v>186</v>
      </c>
      <c r="W48" s="47"/>
      <c r="X48" s="47"/>
      <c r="Y48" s="335" t="s">
        <v>189</v>
      </c>
      <c r="Z48" s="279"/>
      <c r="AA48" s="241"/>
      <c r="AB48" s="241"/>
      <c r="AC48" s="241"/>
      <c r="AD48" s="241"/>
      <c r="AE48" s="241"/>
      <c r="AF48" s="241"/>
      <c r="AG48" s="241"/>
      <c r="AH48" s="68"/>
      <c r="AI48" s="65"/>
      <c r="AJ48" s="65"/>
      <c r="AK48" s="65"/>
      <c r="AL48" s="65"/>
      <c r="AM48" s="65"/>
      <c r="AN48" s="65"/>
      <c r="AO48" s="65"/>
      <c r="AP48" s="313" t="s">
        <v>24</v>
      </c>
      <c r="AQ48" s="241"/>
      <c r="AR48" s="241"/>
      <c r="AS48" s="258"/>
      <c r="AT48" s="10"/>
      <c r="AU48" s="10"/>
      <c r="AV48" s="10"/>
      <c r="AW48" s="10"/>
      <c r="AX48" s="14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14"/>
      <c r="BK48" s="14"/>
      <c r="BL48" s="10"/>
      <c r="BM48" s="10"/>
    </row>
    <row r="49" spans="1:65" ht="22.5" customHeight="1">
      <c r="A49" s="246"/>
      <c r="B49" s="333"/>
      <c r="C49" s="47"/>
      <c r="D49" s="338"/>
      <c r="F49" s="333"/>
      <c r="G49" s="333"/>
      <c r="H49" s="333"/>
      <c r="I49" s="333"/>
      <c r="J49" s="346"/>
      <c r="K49" s="241"/>
      <c r="L49" s="241"/>
      <c r="M49" s="241"/>
      <c r="N49" s="241"/>
      <c r="O49" s="241"/>
      <c r="P49" s="241"/>
      <c r="Q49" s="303"/>
      <c r="R49" s="338"/>
      <c r="S49" s="333"/>
      <c r="T49" s="333"/>
      <c r="U49" s="333"/>
      <c r="V49" s="333"/>
      <c r="W49" s="47"/>
      <c r="X49" s="47"/>
      <c r="Y49" s="333"/>
      <c r="Z49" s="314"/>
      <c r="AA49" s="315"/>
      <c r="AB49" s="315"/>
      <c r="AC49" s="315"/>
      <c r="AD49" s="315"/>
      <c r="AE49" s="315"/>
      <c r="AF49" s="315"/>
      <c r="AG49" s="315"/>
      <c r="AH49" s="69"/>
      <c r="AI49" s="67"/>
      <c r="AJ49" s="67"/>
      <c r="AK49" s="67"/>
      <c r="AL49" s="67"/>
      <c r="AM49" s="67"/>
      <c r="AN49" s="67"/>
      <c r="AO49" s="67"/>
      <c r="AP49" s="314"/>
      <c r="AQ49" s="315"/>
      <c r="AR49" s="315"/>
      <c r="AS49" s="316"/>
      <c r="AT49" s="10"/>
      <c r="AU49" s="10"/>
      <c r="AV49" s="10"/>
      <c r="AW49" s="10"/>
      <c r="AX49" s="14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14"/>
      <c r="BK49" s="14"/>
      <c r="BL49" s="10"/>
      <c r="BM49" s="10"/>
    </row>
    <row r="50" spans="1:65" ht="22.5" customHeight="1">
      <c r="A50" s="298" t="s">
        <v>28</v>
      </c>
      <c r="B50" s="333"/>
      <c r="C50" s="47"/>
      <c r="D50" s="338"/>
      <c r="F50" s="333"/>
      <c r="G50" s="333"/>
      <c r="H50" s="333"/>
      <c r="I50" s="333"/>
      <c r="J50" s="346"/>
      <c r="K50" s="241"/>
      <c r="L50" s="241"/>
      <c r="M50" s="241"/>
      <c r="N50" s="241"/>
      <c r="O50" s="241"/>
      <c r="P50" s="241"/>
      <c r="Q50" s="303"/>
      <c r="R50" s="338"/>
      <c r="S50" s="333"/>
      <c r="T50" s="333"/>
      <c r="U50" s="333"/>
      <c r="V50" s="333"/>
      <c r="W50" s="47"/>
      <c r="X50" s="47"/>
      <c r="Y50" s="333"/>
      <c r="Z50" s="59"/>
      <c r="AA50" s="60"/>
      <c r="AB50" s="60"/>
      <c r="AC50" s="60"/>
      <c r="AD50" s="60"/>
      <c r="AE50" s="60"/>
      <c r="AF50" s="60"/>
      <c r="AG50" s="60"/>
      <c r="AH50" s="63"/>
      <c r="AI50" s="62"/>
      <c r="AJ50" s="62"/>
      <c r="AK50" s="62"/>
      <c r="AL50" s="62"/>
      <c r="AM50" s="62"/>
      <c r="AN50" s="62"/>
      <c r="AO50" s="62"/>
      <c r="AP50" s="317"/>
      <c r="AQ50" s="318"/>
      <c r="AR50" s="318"/>
      <c r="AS50" s="319"/>
      <c r="AT50" s="10"/>
      <c r="AU50" s="10"/>
      <c r="AV50" s="10"/>
      <c r="AW50" s="10"/>
      <c r="AX50" s="14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14"/>
      <c r="BK50" s="14"/>
      <c r="BL50" s="10"/>
      <c r="BM50" s="10"/>
    </row>
    <row r="51" spans="1:65" ht="22.5" customHeight="1">
      <c r="A51" s="246"/>
      <c r="B51" s="333"/>
      <c r="C51" s="47"/>
      <c r="D51" s="338"/>
      <c r="F51" s="333"/>
      <c r="G51" s="333"/>
      <c r="H51" s="333"/>
      <c r="I51" s="333"/>
      <c r="J51" s="346"/>
      <c r="K51" s="241"/>
      <c r="L51" s="241"/>
      <c r="M51" s="241"/>
      <c r="N51" s="241"/>
      <c r="O51" s="241"/>
      <c r="P51" s="241"/>
      <c r="Q51" s="303"/>
      <c r="R51" s="338"/>
      <c r="S51" s="333"/>
      <c r="T51" s="333"/>
      <c r="U51" s="333"/>
      <c r="V51" s="333"/>
      <c r="W51" s="47"/>
      <c r="X51" s="47"/>
      <c r="Y51" s="333"/>
      <c r="Z51" s="68"/>
      <c r="AA51" s="65"/>
      <c r="AB51" s="65"/>
      <c r="AC51" s="65"/>
      <c r="AD51" s="65"/>
      <c r="AE51" s="65"/>
      <c r="AF51" s="65"/>
      <c r="AG51" s="65"/>
      <c r="AH51" s="68"/>
      <c r="AI51" s="65"/>
      <c r="AJ51" s="65"/>
      <c r="AK51" s="65"/>
      <c r="AL51" s="65"/>
      <c r="AM51" s="65"/>
      <c r="AN51" s="65"/>
      <c r="AO51" s="65"/>
      <c r="AP51" s="320" t="s">
        <v>26</v>
      </c>
      <c r="AQ51" s="321"/>
      <c r="AR51" s="321"/>
      <c r="AS51" s="322"/>
      <c r="AT51" s="10"/>
      <c r="AU51" s="10"/>
      <c r="AV51" s="10"/>
      <c r="AW51" s="10"/>
      <c r="AX51" s="14"/>
      <c r="AY51" s="14"/>
      <c r="AZ51" s="14"/>
      <c r="BA51" s="47"/>
      <c r="BB51" s="47"/>
      <c r="BC51" s="47"/>
      <c r="BD51" s="47"/>
      <c r="BE51" s="47"/>
      <c r="BF51" s="47"/>
      <c r="BG51" s="47"/>
      <c r="BH51" s="47"/>
      <c r="BI51" s="47"/>
      <c r="BJ51" s="14"/>
      <c r="BK51" s="14"/>
      <c r="BL51" s="10"/>
      <c r="BM51" s="10"/>
    </row>
    <row r="52" spans="1:65" ht="22.5" customHeight="1">
      <c r="A52" s="246"/>
      <c r="B52" s="333"/>
      <c r="C52" s="47"/>
      <c r="D52" s="338"/>
      <c r="F52" s="333"/>
      <c r="G52" s="333"/>
      <c r="H52" s="333"/>
      <c r="I52" s="333"/>
      <c r="J52" s="346"/>
      <c r="K52" s="241"/>
      <c r="L52" s="241"/>
      <c r="M52" s="241"/>
      <c r="N52" s="241"/>
      <c r="O52" s="241"/>
      <c r="P52" s="241"/>
      <c r="Q52" s="303"/>
      <c r="R52" s="338"/>
      <c r="S52" s="333"/>
      <c r="T52" s="333"/>
      <c r="U52" s="333"/>
      <c r="V52" s="333"/>
      <c r="W52" s="47"/>
      <c r="X52" s="47"/>
      <c r="Y52" s="333"/>
      <c r="Z52" s="68"/>
      <c r="AA52" s="65"/>
      <c r="AB52" s="65"/>
      <c r="AC52" s="65"/>
      <c r="AD52" s="65"/>
      <c r="AE52" s="65"/>
      <c r="AF52" s="65"/>
      <c r="AG52" s="65"/>
      <c r="AH52" s="68"/>
      <c r="AI52" s="65"/>
      <c r="AJ52" s="65"/>
      <c r="AK52" s="65"/>
      <c r="AL52" s="65"/>
      <c r="AM52" s="65"/>
      <c r="AN52" s="65"/>
      <c r="AO52" s="65"/>
      <c r="AP52" s="314"/>
      <c r="AQ52" s="315"/>
      <c r="AR52" s="315"/>
      <c r="AS52" s="316"/>
      <c r="AT52" s="10"/>
      <c r="AU52" s="10"/>
      <c r="AV52" s="10"/>
      <c r="AW52" s="10"/>
      <c r="AX52" s="14"/>
      <c r="AY52" s="14"/>
      <c r="AZ52" s="14"/>
      <c r="BA52" s="14"/>
      <c r="BB52" s="47"/>
      <c r="BC52" s="47"/>
      <c r="BD52" s="47"/>
      <c r="BE52" s="47"/>
      <c r="BF52" s="47"/>
      <c r="BG52" s="47"/>
      <c r="BH52" s="47"/>
      <c r="BI52" s="47"/>
      <c r="BJ52" s="14"/>
      <c r="BK52" s="14"/>
      <c r="BL52" s="10"/>
      <c r="BM52" s="10"/>
    </row>
    <row r="53" spans="1:65" ht="22.5" customHeight="1">
      <c r="A53" s="248"/>
      <c r="B53" s="334"/>
      <c r="C53" s="47"/>
      <c r="D53" s="339"/>
      <c r="F53" s="334"/>
      <c r="G53" s="334"/>
      <c r="H53" s="334"/>
      <c r="I53" s="334"/>
      <c r="J53" s="347"/>
      <c r="K53" s="315"/>
      <c r="L53" s="315"/>
      <c r="M53" s="315"/>
      <c r="N53" s="315"/>
      <c r="O53" s="315"/>
      <c r="P53" s="315"/>
      <c r="Q53" s="348"/>
      <c r="R53" s="339"/>
      <c r="S53" s="334"/>
      <c r="T53" s="334"/>
      <c r="U53" s="334"/>
      <c r="V53" s="334"/>
      <c r="W53" s="47"/>
      <c r="X53" s="47"/>
      <c r="Y53" s="334"/>
      <c r="Z53" s="69"/>
      <c r="AA53" s="67"/>
      <c r="AB53" s="67"/>
      <c r="AC53" s="67"/>
      <c r="AD53" s="67"/>
      <c r="AE53" s="67"/>
      <c r="AF53" s="67"/>
      <c r="AG53" s="67"/>
      <c r="AH53" s="69"/>
      <c r="AI53" s="67"/>
      <c r="AJ53" s="67"/>
      <c r="AK53" s="67"/>
      <c r="AL53" s="67"/>
      <c r="AM53" s="67"/>
      <c r="AN53" s="67"/>
      <c r="AO53" s="67"/>
      <c r="AP53" s="317"/>
      <c r="AQ53" s="318"/>
      <c r="AR53" s="318"/>
      <c r="AS53" s="319"/>
      <c r="AT53" s="10"/>
      <c r="AU53" s="10"/>
      <c r="AV53" s="10"/>
      <c r="AW53" s="10"/>
      <c r="AX53" s="14"/>
      <c r="AY53" s="14"/>
      <c r="AZ53" s="14"/>
      <c r="BA53" s="14"/>
      <c r="BB53" s="47"/>
      <c r="BC53" s="47"/>
      <c r="BD53" s="47"/>
      <c r="BE53" s="47"/>
      <c r="BF53" s="47"/>
      <c r="BG53" s="47"/>
      <c r="BH53" s="47"/>
      <c r="BI53" s="47"/>
      <c r="BJ53" s="14"/>
      <c r="BK53" s="14"/>
      <c r="BL53" s="10"/>
      <c r="BM53" s="10"/>
    </row>
    <row r="54" spans="1:65" ht="22.5" customHeight="1">
      <c r="A54" s="298" t="s">
        <v>30</v>
      </c>
      <c r="B54" s="55"/>
      <c r="C54" s="56"/>
      <c r="D54" s="56"/>
      <c r="E54" s="56"/>
      <c r="F54" s="56"/>
      <c r="G54" s="56"/>
      <c r="H54" s="56"/>
      <c r="I54" s="56"/>
      <c r="J54" s="55"/>
      <c r="K54" s="56"/>
      <c r="L54" s="56"/>
      <c r="M54" s="56"/>
      <c r="N54" s="56"/>
      <c r="O54" s="56"/>
      <c r="P54" s="56"/>
      <c r="Q54" s="56"/>
      <c r="R54" s="55"/>
      <c r="S54" s="56"/>
      <c r="T54" s="56"/>
      <c r="U54" s="56"/>
      <c r="V54" s="56"/>
      <c r="W54" s="56"/>
      <c r="X54" s="336" t="s">
        <v>190</v>
      </c>
      <c r="Y54" s="47"/>
      <c r="Z54" s="55"/>
      <c r="AA54" s="56"/>
      <c r="AB54" s="56"/>
      <c r="AC54" s="56"/>
      <c r="AD54" s="56"/>
      <c r="AE54" s="56"/>
      <c r="AF54" s="56"/>
      <c r="AG54" s="56"/>
      <c r="AH54" s="55"/>
      <c r="AI54" s="56"/>
      <c r="AJ54" s="56"/>
      <c r="AK54" s="56"/>
      <c r="AL54" s="56"/>
      <c r="AM54" s="56"/>
      <c r="AN54" s="56"/>
      <c r="AO54" s="56"/>
      <c r="AP54" s="320" t="s">
        <v>180</v>
      </c>
      <c r="AQ54" s="321"/>
      <c r="AR54" s="321"/>
      <c r="AS54" s="322"/>
      <c r="AT54" s="10"/>
      <c r="AU54" s="10"/>
      <c r="AV54" s="10"/>
      <c r="AW54" s="10"/>
      <c r="AX54" s="14"/>
      <c r="AY54" s="14"/>
      <c r="AZ54" s="14"/>
      <c r="BA54" s="14"/>
      <c r="BB54" s="47"/>
      <c r="BC54" s="47"/>
      <c r="BD54" s="47"/>
      <c r="BE54" s="47"/>
      <c r="BF54" s="47"/>
      <c r="BG54" s="47"/>
      <c r="BH54" s="47"/>
      <c r="BI54" s="47"/>
      <c r="BJ54" s="14"/>
      <c r="BK54" s="14"/>
      <c r="BL54" s="10"/>
      <c r="BM54" s="10"/>
    </row>
    <row r="55" spans="1:65" ht="22.5" customHeight="1">
      <c r="A55" s="246"/>
      <c r="B55" s="68"/>
      <c r="C55" s="65"/>
      <c r="D55" s="65"/>
      <c r="E55" s="65"/>
      <c r="F55" s="65"/>
      <c r="G55" s="65"/>
      <c r="H55" s="65"/>
      <c r="I55" s="65"/>
      <c r="J55" s="68"/>
      <c r="K55" s="65"/>
      <c r="L55" s="65"/>
      <c r="M55" s="65"/>
      <c r="N55" s="65"/>
      <c r="O55" s="65"/>
      <c r="P55" s="65"/>
      <c r="Q55" s="65"/>
      <c r="R55" s="68"/>
      <c r="S55" s="65"/>
      <c r="T55" s="65"/>
      <c r="U55" s="65"/>
      <c r="V55" s="65"/>
      <c r="W55" s="65"/>
      <c r="X55" s="333"/>
      <c r="Y55" s="47"/>
      <c r="Z55" s="68"/>
      <c r="AA55" s="65"/>
      <c r="AB55" s="65"/>
      <c r="AC55" s="65"/>
      <c r="AD55" s="65"/>
      <c r="AE55" s="65"/>
      <c r="AF55" s="65"/>
      <c r="AG55" s="65"/>
      <c r="AH55" s="68"/>
      <c r="AI55" s="65"/>
      <c r="AJ55" s="65"/>
      <c r="AK55" s="65"/>
      <c r="AL55" s="65"/>
      <c r="AM55" s="65"/>
      <c r="AN55" s="65"/>
      <c r="AO55" s="65"/>
      <c r="AP55" s="279"/>
      <c r="AQ55" s="241"/>
      <c r="AR55" s="241"/>
      <c r="AS55" s="258"/>
      <c r="AT55" s="10"/>
      <c r="AU55" s="10"/>
      <c r="AV55" s="10"/>
      <c r="AW55" s="10"/>
      <c r="AX55" s="14"/>
      <c r="AY55" s="14"/>
      <c r="AZ55" s="14"/>
      <c r="BA55" s="14"/>
      <c r="BB55" s="47"/>
      <c r="BC55" s="47"/>
      <c r="BD55" s="47"/>
      <c r="BE55" s="47"/>
      <c r="BF55" s="47"/>
      <c r="BG55" s="47"/>
      <c r="BH55" s="47"/>
      <c r="BI55" s="47"/>
      <c r="BJ55" s="14"/>
      <c r="BK55" s="14"/>
      <c r="BL55" s="10"/>
      <c r="BM55" s="10"/>
    </row>
    <row r="56" spans="1:65" ht="22.5" customHeight="1">
      <c r="A56" s="246"/>
      <c r="B56" s="68"/>
      <c r="C56" s="65"/>
      <c r="D56" s="65"/>
      <c r="E56" s="65"/>
      <c r="F56" s="65"/>
      <c r="G56" s="65"/>
      <c r="H56" s="65"/>
      <c r="I56" s="65"/>
      <c r="J56" s="68"/>
      <c r="K56" s="65"/>
      <c r="L56" s="65"/>
      <c r="M56" s="65"/>
      <c r="N56" s="65"/>
      <c r="O56" s="65"/>
      <c r="P56" s="65"/>
      <c r="Q56" s="65"/>
      <c r="R56" s="68"/>
      <c r="S56" s="65"/>
      <c r="T56" s="65"/>
      <c r="U56" s="65"/>
      <c r="V56" s="65"/>
      <c r="W56" s="65"/>
      <c r="X56" s="333"/>
      <c r="Y56" s="47"/>
      <c r="Z56" s="68"/>
      <c r="AA56" s="65"/>
      <c r="AB56" s="65"/>
      <c r="AC56" s="65"/>
      <c r="AD56" s="65"/>
      <c r="AE56" s="65"/>
      <c r="AF56" s="65"/>
      <c r="AG56" s="65"/>
      <c r="AH56" s="68"/>
      <c r="AI56" s="65"/>
      <c r="AJ56" s="65"/>
      <c r="AK56" s="65"/>
      <c r="AL56" s="65"/>
      <c r="AM56" s="65"/>
      <c r="AN56" s="65"/>
      <c r="AO56" s="65"/>
      <c r="AP56" s="279"/>
      <c r="AQ56" s="241"/>
      <c r="AR56" s="241"/>
      <c r="AS56" s="258"/>
      <c r="AT56" s="10"/>
      <c r="AU56" s="10"/>
      <c r="AV56" s="10"/>
      <c r="AW56" s="10"/>
      <c r="AX56" s="14"/>
      <c r="AY56" s="14"/>
      <c r="AZ56" s="14"/>
      <c r="BA56" s="14"/>
      <c r="BB56" s="47"/>
      <c r="BC56" s="47"/>
      <c r="BD56" s="47"/>
      <c r="BE56" s="47"/>
      <c r="BF56" s="47"/>
      <c r="BG56" s="47"/>
      <c r="BH56" s="47"/>
      <c r="BI56" s="47"/>
      <c r="BJ56" s="14"/>
      <c r="BK56" s="14"/>
      <c r="BL56" s="10"/>
      <c r="BM56" s="10"/>
    </row>
    <row r="57" spans="1:65" ht="22.5" customHeight="1">
      <c r="A57" s="243"/>
      <c r="B57" s="82"/>
      <c r="C57" s="83"/>
      <c r="D57" s="83"/>
      <c r="E57" s="83"/>
      <c r="F57" s="83"/>
      <c r="G57" s="83"/>
      <c r="H57" s="83"/>
      <c r="I57" s="83"/>
      <c r="J57" s="82"/>
      <c r="K57" s="83"/>
      <c r="L57" s="83"/>
      <c r="M57" s="83"/>
      <c r="N57" s="83"/>
      <c r="O57" s="83"/>
      <c r="P57" s="83"/>
      <c r="Q57" s="83"/>
      <c r="R57" s="82"/>
      <c r="S57" s="83"/>
      <c r="T57" s="83"/>
      <c r="U57" s="83"/>
      <c r="V57" s="83"/>
      <c r="W57" s="83"/>
      <c r="X57" s="333"/>
      <c r="Y57" s="67"/>
      <c r="Z57" s="82"/>
      <c r="AA57" s="83"/>
      <c r="AB57" s="83"/>
      <c r="AC57" s="83"/>
      <c r="AD57" s="83"/>
      <c r="AE57" s="83"/>
      <c r="AF57" s="83"/>
      <c r="AG57" s="83"/>
      <c r="AH57" s="82"/>
      <c r="AI57" s="83"/>
      <c r="AJ57" s="83"/>
      <c r="AK57" s="83"/>
      <c r="AL57" s="83"/>
      <c r="AM57" s="83"/>
      <c r="AN57" s="83"/>
      <c r="AO57" s="83"/>
      <c r="AP57" s="280"/>
      <c r="AQ57" s="263"/>
      <c r="AR57" s="263"/>
      <c r="AS57" s="259"/>
      <c r="AT57" s="10"/>
      <c r="AU57" s="10"/>
      <c r="AV57" s="10"/>
      <c r="AW57" s="10"/>
      <c r="AX57" s="14"/>
      <c r="AY57" s="14"/>
      <c r="AZ57" s="14"/>
      <c r="BA57" s="14"/>
      <c r="BB57" s="47"/>
      <c r="BC57" s="47"/>
      <c r="BD57" s="47"/>
      <c r="BE57" s="47"/>
      <c r="BF57" s="47"/>
      <c r="BG57" s="47"/>
      <c r="BH57" s="47"/>
      <c r="BI57" s="47"/>
      <c r="BJ57" s="14"/>
      <c r="BK57" s="14"/>
      <c r="BL57" s="10"/>
      <c r="BM57" s="10"/>
    </row>
    <row r="58" spans="1:65" ht="22.5" customHeight="1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333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10"/>
      <c r="AU58" s="10"/>
      <c r="AV58" s="10"/>
      <c r="AW58" s="10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0"/>
      <c r="BM58" s="10"/>
    </row>
    <row r="59" spans="1:65" ht="22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334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0"/>
      <c r="AU59" s="10"/>
      <c r="AV59" s="10"/>
      <c r="AW59" s="10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0"/>
      <c r="BM59" s="10"/>
    </row>
    <row r="60" spans="1:65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</row>
    <row r="77" spans="1:65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</row>
    <row r="78" spans="1:65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</row>
    <row r="79" spans="1:65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</row>
    <row r="80" spans="1:65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</row>
    <row r="81" spans="1:65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</row>
    <row r="82" spans="1:65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</row>
    <row r="83" spans="1:65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</row>
    <row r="84" spans="1:65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</row>
    <row r="85" spans="1:65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</row>
    <row r="86" spans="1:65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</row>
    <row r="87" spans="1:65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</row>
    <row r="88" spans="1:65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</row>
    <row r="89" spans="1:65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</row>
    <row r="90" spans="1:65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</row>
    <row r="91" spans="1:65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</row>
    <row r="92" spans="1:65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</row>
    <row r="93" spans="1:65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</row>
    <row r="94" spans="1:65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</row>
    <row r="95" spans="1:65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</row>
    <row r="96" spans="1:65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</row>
    <row r="97" spans="1:65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</row>
    <row r="98" spans="1:65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</row>
    <row r="99" spans="1:65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</row>
    <row r="100" spans="1:65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</row>
    <row r="101" spans="1:65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</row>
    <row r="102" spans="1:65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</row>
    <row r="103" spans="1:65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</row>
    <row r="104" spans="1:65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</row>
    <row r="105" spans="1:65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</row>
    <row r="106" spans="1:65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</row>
    <row r="107" spans="1:65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</row>
    <row r="108" spans="1:65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</row>
    <row r="109" spans="1:65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</row>
    <row r="110" spans="1:65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</row>
    <row r="111" spans="1:65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</row>
    <row r="112" spans="1:65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</row>
    <row r="113" spans="1:65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</row>
    <row r="114" spans="1:65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</row>
    <row r="115" spans="1:65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</row>
    <row r="116" spans="1:65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</row>
    <row r="117" spans="1:65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</row>
    <row r="118" spans="1:65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</row>
    <row r="119" spans="1:65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</row>
    <row r="120" spans="1:65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</row>
    <row r="121" spans="1:65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</row>
    <row r="122" spans="1:65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</row>
    <row r="123" spans="1:65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</row>
    <row r="124" spans="1:65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</row>
    <row r="125" spans="1:65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</row>
    <row r="126" spans="1:65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</row>
    <row r="127" spans="1:65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</row>
    <row r="128" spans="1:65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</row>
    <row r="129" spans="1:6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</row>
    <row r="130" spans="1:6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</row>
    <row r="131" spans="1:6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</row>
    <row r="132" spans="1:6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</row>
    <row r="133" spans="1:6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</row>
    <row r="134" spans="1:6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</row>
    <row r="135" spans="1:6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</row>
    <row r="136" spans="1:6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</row>
    <row r="137" spans="1:6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</row>
    <row r="138" spans="1:6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</row>
    <row r="139" spans="1:6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</row>
    <row r="140" spans="1:6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</row>
    <row r="141" spans="1:6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</row>
    <row r="142" spans="1:6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</row>
    <row r="143" spans="1:6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</row>
    <row r="144" spans="1:6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</row>
    <row r="145" spans="1:6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</row>
    <row r="146" spans="1:6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</row>
    <row r="147" spans="1:6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</row>
    <row r="148" spans="1:6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</row>
    <row r="149" spans="1:6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</row>
    <row r="150" spans="1:6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</row>
    <row r="151" spans="1:6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</row>
    <row r="152" spans="1:6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</row>
    <row r="153" spans="1:6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</row>
    <row r="154" spans="1:6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</row>
    <row r="155" spans="1:6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</row>
    <row r="156" spans="1:6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</row>
    <row r="157" spans="1:6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</row>
    <row r="158" spans="1:6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</row>
    <row r="159" spans="1:6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</row>
    <row r="160" spans="1:6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</row>
    <row r="161" spans="1:6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</row>
    <row r="162" spans="1:6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</row>
    <row r="163" spans="1:6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</row>
    <row r="164" spans="1:6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</row>
    <row r="165" spans="1:6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</row>
    <row r="166" spans="1:6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</row>
    <row r="167" spans="1:6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</row>
    <row r="168" spans="1:6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</row>
    <row r="169" spans="1:6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</row>
    <row r="170" spans="1:6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</row>
    <row r="171" spans="1:6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</row>
    <row r="172" spans="1:6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</row>
    <row r="173" spans="1:6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</row>
    <row r="174" spans="1:6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</row>
    <row r="175" spans="1:6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</row>
    <row r="176" spans="1:6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</row>
    <row r="177" spans="1:6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</row>
    <row r="178" spans="1:6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</row>
    <row r="179" spans="1:6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</row>
    <row r="180" spans="1:6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</row>
    <row r="181" spans="1:6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</row>
    <row r="182" spans="1:6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</row>
    <row r="183" spans="1:6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</row>
    <row r="184" spans="1:6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</row>
    <row r="185" spans="1:6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</row>
    <row r="186" spans="1:6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</row>
    <row r="187" spans="1:6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</row>
    <row r="188" spans="1:6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</row>
    <row r="189" spans="1:6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</row>
    <row r="190" spans="1:6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</row>
    <row r="191" spans="1:6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</row>
    <row r="192" spans="1:6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</row>
    <row r="193" spans="1:6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</row>
    <row r="194" spans="1:6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</row>
    <row r="195" spans="1:6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</row>
    <row r="196" spans="1:6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</row>
    <row r="197" spans="1:6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</row>
    <row r="198" spans="1:6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</row>
    <row r="199" spans="1:6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</row>
    <row r="200" spans="1:6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</row>
    <row r="201" spans="1:6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</row>
    <row r="202" spans="1:6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</row>
    <row r="203" spans="1:6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</row>
    <row r="204" spans="1:6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</row>
    <row r="205" spans="1:6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</row>
    <row r="206" spans="1:6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</row>
    <row r="207" spans="1:6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</row>
    <row r="208" spans="1:6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</row>
    <row r="209" spans="1:6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</row>
    <row r="210" spans="1:6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</row>
    <row r="211" spans="1:6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</row>
    <row r="212" spans="1:6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</row>
    <row r="213" spans="1:6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</row>
    <row r="214" spans="1:6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</row>
    <row r="215" spans="1:6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</row>
    <row r="216" spans="1:6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</row>
    <row r="217" spans="1:6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</row>
    <row r="218" spans="1:6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</row>
    <row r="219" spans="1:6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</row>
    <row r="220" spans="1:6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</row>
    <row r="221" spans="1:6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</row>
    <row r="222" spans="1:6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</row>
    <row r="223" spans="1:6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</row>
    <row r="224" spans="1:6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</row>
    <row r="225" spans="1:6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</row>
    <row r="226" spans="1:6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</row>
    <row r="227" spans="1:6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</row>
    <row r="228" spans="1:6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</row>
    <row r="229" spans="1:6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</row>
    <row r="230" spans="1:6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</row>
    <row r="231" spans="1:6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</row>
    <row r="232" spans="1:6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</row>
    <row r="233" spans="1:6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</row>
    <row r="234" spans="1:6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</row>
    <row r="235" spans="1:6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</row>
    <row r="236" spans="1:6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</row>
    <row r="237" spans="1:6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</row>
    <row r="238" spans="1:6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</row>
    <row r="239" spans="1:6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</row>
    <row r="240" spans="1:6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</row>
    <row r="241" spans="1:6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</row>
    <row r="242" spans="1:6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</row>
    <row r="243" spans="1:6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</row>
    <row r="244" spans="1:6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</row>
    <row r="245" spans="1:6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</row>
    <row r="246" spans="1:6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</row>
    <row r="247" spans="1:6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</row>
    <row r="248" spans="1:6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</row>
    <row r="249" spans="1:6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</row>
    <row r="250" spans="1:6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</row>
    <row r="251" spans="1:6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</row>
    <row r="252" spans="1:6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</row>
    <row r="253" spans="1:6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</row>
    <row r="254" spans="1:6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</row>
    <row r="255" spans="1:6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</row>
    <row r="256" spans="1:6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</row>
    <row r="257" spans="1:6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</row>
    <row r="258" spans="1:6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</row>
    <row r="259" spans="1:6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</row>
    <row r="260" spans="1:6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</row>
    <row r="261" spans="1:6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</row>
    <row r="262" spans="1:6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</row>
    <row r="263" spans="1:6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</row>
    <row r="264" spans="1:6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</row>
    <row r="265" spans="1:6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</row>
    <row r="266" spans="1:6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</row>
    <row r="267" spans="1:6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</row>
    <row r="268" spans="1:6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</row>
    <row r="269" spans="1:6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</row>
    <row r="270" spans="1:6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</row>
    <row r="271" spans="1:6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</row>
    <row r="272" spans="1:6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</row>
    <row r="273" spans="1:6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</row>
    <row r="274" spans="1:6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</row>
    <row r="275" spans="1:6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</row>
    <row r="276" spans="1:6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</row>
    <row r="277" spans="1:6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</row>
    <row r="278" spans="1:6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</row>
    <row r="279" spans="1:6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</row>
    <row r="280" spans="1:6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</row>
    <row r="281" spans="1:6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</row>
    <row r="282" spans="1:6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</row>
    <row r="283" spans="1:6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</row>
    <row r="284" spans="1:6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</row>
    <row r="285" spans="1:6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</row>
    <row r="286" spans="1:6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</row>
    <row r="287" spans="1:6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</row>
    <row r="288" spans="1:6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</row>
    <row r="289" spans="1:6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</row>
    <row r="290" spans="1:6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</row>
    <row r="291" spans="1:6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</row>
    <row r="292" spans="1:6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</row>
    <row r="293" spans="1:6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</row>
    <row r="294" spans="1:6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</row>
    <row r="295" spans="1:6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</row>
    <row r="296" spans="1:6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</row>
    <row r="297" spans="1:6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</row>
    <row r="298" spans="1:6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</row>
    <row r="299" spans="1:6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</row>
    <row r="300" spans="1:6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</row>
    <row r="301" spans="1:6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</row>
    <row r="302" spans="1:6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</row>
    <row r="303" spans="1:6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</row>
    <row r="304" spans="1:6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</row>
    <row r="305" spans="1:6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</row>
    <row r="306" spans="1:6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</row>
    <row r="307" spans="1:6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</row>
    <row r="308" spans="1:6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</row>
    <row r="309" spans="1:6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</row>
    <row r="310" spans="1:6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</row>
    <row r="311" spans="1:6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</row>
    <row r="312" spans="1:6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</row>
    <row r="313" spans="1:6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</row>
    <row r="314" spans="1:6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</row>
    <row r="315" spans="1:6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</row>
    <row r="316" spans="1:6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</row>
    <row r="317" spans="1:65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</row>
    <row r="318" spans="1:65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</row>
    <row r="319" spans="1:65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</row>
    <row r="320" spans="1:65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</row>
    <row r="321" spans="1:65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</row>
    <row r="322" spans="1:65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</row>
    <row r="323" spans="1:65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</row>
    <row r="324" spans="1:65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</row>
    <row r="325" spans="1:65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</row>
    <row r="326" spans="1:65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</row>
    <row r="327" spans="1:65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</row>
    <row r="328" spans="1:65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</row>
    <row r="329" spans="1:65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</row>
    <row r="330" spans="1:65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</row>
    <row r="331" spans="1:65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</row>
    <row r="332" spans="1:65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</row>
    <row r="333" spans="1:65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</row>
    <row r="334" spans="1:65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</row>
    <row r="335" spans="1:65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</row>
    <row r="336" spans="1:65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</row>
    <row r="337" spans="1:65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</row>
    <row r="338" spans="1:65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</row>
    <row r="339" spans="1:65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</row>
    <row r="340" spans="1:65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</row>
    <row r="341" spans="1:65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</row>
    <row r="342" spans="1:65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</row>
    <row r="343" spans="1:65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</row>
    <row r="344" spans="1:65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</row>
    <row r="345" spans="1:65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</row>
    <row r="346" spans="1:65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</row>
    <row r="347" spans="1:65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</row>
    <row r="348" spans="1:65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</row>
    <row r="349" spans="1:65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</row>
    <row r="350" spans="1:65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</row>
    <row r="351" spans="1:65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</row>
    <row r="352" spans="1:65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</row>
    <row r="353" spans="1:65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</row>
    <row r="354" spans="1:65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</row>
    <row r="355" spans="1:65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</row>
    <row r="356" spans="1:65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</row>
    <row r="357" spans="1:65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</row>
    <row r="358" spans="1:65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</row>
    <row r="359" spans="1:65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</row>
    <row r="360" spans="1:65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</row>
    <row r="361" spans="1:65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</row>
    <row r="362" spans="1:65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</row>
    <row r="363" spans="1:65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</row>
    <row r="364" spans="1:65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</row>
    <row r="365" spans="1:65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</row>
    <row r="366" spans="1:65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</row>
    <row r="367" spans="1:65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</row>
    <row r="368" spans="1:65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</row>
    <row r="369" spans="1:65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</row>
    <row r="370" spans="1:65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</row>
    <row r="371" spans="1:65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</row>
    <row r="372" spans="1:65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</row>
    <row r="373" spans="1:65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</row>
    <row r="374" spans="1:65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</row>
    <row r="375" spans="1:65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</row>
    <row r="376" spans="1:65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</row>
    <row r="377" spans="1:65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</row>
    <row r="378" spans="1:65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</row>
    <row r="379" spans="1:65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</row>
    <row r="380" spans="1:65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</row>
    <row r="381" spans="1:65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</row>
    <row r="382" spans="1:65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</row>
    <row r="383" spans="1:65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</row>
    <row r="384" spans="1:65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</row>
    <row r="385" spans="1:65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</row>
    <row r="386" spans="1:65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</row>
    <row r="387" spans="1:65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</row>
    <row r="388" spans="1:65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</row>
    <row r="389" spans="1:65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</row>
    <row r="390" spans="1:65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</row>
    <row r="391" spans="1:65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</row>
    <row r="392" spans="1:65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</row>
    <row r="393" spans="1:65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</row>
    <row r="394" spans="1:65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</row>
    <row r="395" spans="1:65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</row>
    <row r="396" spans="1:65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</row>
    <row r="397" spans="1:65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</row>
    <row r="398" spans="1:65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</row>
    <row r="399" spans="1:65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</row>
    <row r="400" spans="1:65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</row>
    <row r="401" spans="1:65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</row>
    <row r="402" spans="1:65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</row>
    <row r="403" spans="1:65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</row>
    <row r="404" spans="1:65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</row>
    <row r="405" spans="1:65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</row>
    <row r="406" spans="1:65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</row>
    <row r="407" spans="1:65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</row>
    <row r="408" spans="1:65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</row>
    <row r="409" spans="1:65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</row>
    <row r="410" spans="1:65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</row>
    <row r="411" spans="1:65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</row>
    <row r="412" spans="1:65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</row>
    <row r="413" spans="1:65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</row>
    <row r="414" spans="1:65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</row>
    <row r="415" spans="1:65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</row>
    <row r="416" spans="1:65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</row>
    <row r="417" spans="1:65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</row>
    <row r="418" spans="1:65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</row>
    <row r="419" spans="1:65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</row>
    <row r="420" spans="1:65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</row>
    <row r="421" spans="1:65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</row>
    <row r="422" spans="1:65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</row>
    <row r="423" spans="1:65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</row>
    <row r="424" spans="1:65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</row>
    <row r="425" spans="1:65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</row>
    <row r="426" spans="1:65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</row>
    <row r="427" spans="1:65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</row>
    <row r="428" spans="1:65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</row>
    <row r="429" spans="1:65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</row>
    <row r="430" spans="1:65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</row>
    <row r="431" spans="1:65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</row>
    <row r="432" spans="1:65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</row>
    <row r="433" spans="1:65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</row>
    <row r="434" spans="1:65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</row>
    <row r="435" spans="1:65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</row>
    <row r="436" spans="1:65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</row>
    <row r="437" spans="1:65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</row>
    <row r="438" spans="1:65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</row>
    <row r="439" spans="1:65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</row>
    <row r="440" spans="1:65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</row>
    <row r="441" spans="1:65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</row>
    <row r="442" spans="1:65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</row>
    <row r="443" spans="1:65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</row>
    <row r="444" spans="1:65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</row>
    <row r="445" spans="1:65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</row>
    <row r="446" spans="1:65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</row>
    <row r="447" spans="1:65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</row>
    <row r="448" spans="1:65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</row>
    <row r="449" spans="1:65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</row>
    <row r="450" spans="1:65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</row>
    <row r="451" spans="1:65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</row>
    <row r="452" spans="1:65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</row>
    <row r="453" spans="1:65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</row>
    <row r="454" spans="1:65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</row>
    <row r="455" spans="1:65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</row>
    <row r="456" spans="1:65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</row>
    <row r="457" spans="1:65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</row>
    <row r="458" spans="1:65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</row>
    <row r="459" spans="1:65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</row>
    <row r="460" spans="1:65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</row>
    <row r="461" spans="1:65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</row>
    <row r="462" spans="1:65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</row>
    <row r="463" spans="1:65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</row>
    <row r="464" spans="1:65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</row>
    <row r="465" spans="1:65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</row>
    <row r="466" spans="1:65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</row>
    <row r="467" spans="1:65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</row>
    <row r="468" spans="1:65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</row>
    <row r="469" spans="1:65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</row>
    <row r="470" spans="1:65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</row>
    <row r="471" spans="1:65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</row>
    <row r="472" spans="1:65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</row>
    <row r="473" spans="1:65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</row>
    <row r="474" spans="1:65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</row>
    <row r="475" spans="1:65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</row>
    <row r="476" spans="1:65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</row>
    <row r="477" spans="1:65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</row>
    <row r="478" spans="1:65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</row>
    <row r="479" spans="1:65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</row>
    <row r="480" spans="1:65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</row>
    <row r="481" spans="1:65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</row>
    <row r="482" spans="1:65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</row>
    <row r="483" spans="1:65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</row>
    <row r="484" spans="1:65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</row>
    <row r="485" spans="1:65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</row>
    <row r="486" spans="1:65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</row>
    <row r="487" spans="1:65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</row>
    <row r="488" spans="1:65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</row>
    <row r="489" spans="1:65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</row>
    <row r="490" spans="1:65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</row>
    <row r="491" spans="1:65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</row>
    <row r="492" spans="1:65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</row>
    <row r="493" spans="1:65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</row>
    <row r="494" spans="1:65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</row>
    <row r="495" spans="1:65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</row>
    <row r="496" spans="1:65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</row>
    <row r="497" spans="1:65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</row>
    <row r="498" spans="1:65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</row>
    <row r="499" spans="1:65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</row>
    <row r="500" spans="1:65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</row>
    <row r="501" spans="1:65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</row>
    <row r="502" spans="1:65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</row>
    <row r="503" spans="1:65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</row>
    <row r="504" spans="1:65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</row>
    <row r="505" spans="1:65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</row>
    <row r="506" spans="1:65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</row>
    <row r="507" spans="1:65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</row>
    <row r="508" spans="1:65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</row>
    <row r="509" spans="1:65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</row>
    <row r="510" spans="1:65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</row>
    <row r="511" spans="1:65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</row>
    <row r="512" spans="1:65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</row>
    <row r="513" spans="1:65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</row>
    <row r="514" spans="1:65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</row>
    <row r="515" spans="1:65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</row>
    <row r="516" spans="1:65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</row>
    <row r="517" spans="1:65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</row>
    <row r="518" spans="1:65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</row>
    <row r="519" spans="1:65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</row>
    <row r="520" spans="1:65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</row>
    <row r="521" spans="1:65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</row>
    <row r="522" spans="1:65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</row>
    <row r="523" spans="1:65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</row>
    <row r="524" spans="1:65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</row>
    <row r="525" spans="1:65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</row>
    <row r="526" spans="1:65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</row>
    <row r="527" spans="1:65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</row>
    <row r="528" spans="1:65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</row>
    <row r="529" spans="1:65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</row>
    <row r="530" spans="1:65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</row>
    <row r="531" spans="1:65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</row>
    <row r="532" spans="1:65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</row>
    <row r="533" spans="1:65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</row>
    <row r="534" spans="1:65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</row>
    <row r="535" spans="1:65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</row>
    <row r="536" spans="1:65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</row>
    <row r="537" spans="1:65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</row>
    <row r="538" spans="1:65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</row>
    <row r="539" spans="1:65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</row>
    <row r="540" spans="1:65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</row>
    <row r="541" spans="1:65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</row>
    <row r="542" spans="1:65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</row>
    <row r="543" spans="1:65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</row>
    <row r="544" spans="1:65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</row>
    <row r="545" spans="1:65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</row>
    <row r="546" spans="1:65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</row>
    <row r="547" spans="1:65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</row>
    <row r="548" spans="1:65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</row>
    <row r="549" spans="1:65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</row>
    <row r="550" spans="1:65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</row>
    <row r="551" spans="1:65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</row>
    <row r="552" spans="1:65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</row>
    <row r="553" spans="1:65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</row>
    <row r="554" spans="1:65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</row>
    <row r="555" spans="1:65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</row>
    <row r="556" spans="1:65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</row>
    <row r="557" spans="1:65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</row>
    <row r="558" spans="1:65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</row>
    <row r="559" spans="1:65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</row>
    <row r="560" spans="1:65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</row>
    <row r="561" spans="1:65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</row>
    <row r="562" spans="1:65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</row>
    <row r="563" spans="1:65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</row>
    <row r="564" spans="1:65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</row>
    <row r="565" spans="1:65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</row>
    <row r="566" spans="1:65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</row>
    <row r="567" spans="1:65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</row>
    <row r="568" spans="1:65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</row>
    <row r="569" spans="1:65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</row>
    <row r="570" spans="1:65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</row>
    <row r="571" spans="1:65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</row>
    <row r="572" spans="1:65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</row>
    <row r="573" spans="1:65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</row>
    <row r="574" spans="1:65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</row>
    <row r="575" spans="1:65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</row>
    <row r="576" spans="1:65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</row>
    <row r="577" spans="1:65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</row>
    <row r="578" spans="1:65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</row>
    <row r="579" spans="1:65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</row>
    <row r="580" spans="1:65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</row>
    <row r="581" spans="1:65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</row>
    <row r="582" spans="1:65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</row>
    <row r="583" spans="1:65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</row>
    <row r="584" spans="1:65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</row>
    <row r="585" spans="1:65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</row>
    <row r="586" spans="1:65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</row>
    <row r="587" spans="1:65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</row>
    <row r="588" spans="1:65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</row>
    <row r="589" spans="1:65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</row>
    <row r="590" spans="1:65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</row>
    <row r="591" spans="1:65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</row>
    <row r="592" spans="1:65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</row>
    <row r="593" spans="1:65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</row>
    <row r="594" spans="1:65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</row>
    <row r="595" spans="1:65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</row>
    <row r="596" spans="1:65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</row>
    <row r="597" spans="1:65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</row>
    <row r="598" spans="1:65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</row>
    <row r="599" spans="1:65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</row>
    <row r="600" spans="1:65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</row>
    <row r="601" spans="1:65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</row>
    <row r="602" spans="1:65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</row>
    <row r="603" spans="1:65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</row>
    <row r="604" spans="1:65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</row>
    <row r="605" spans="1:65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</row>
    <row r="606" spans="1:65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</row>
    <row r="607" spans="1:65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</row>
    <row r="608" spans="1:65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</row>
    <row r="609" spans="1:65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</row>
    <row r="610" spans="1:65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</row>
    <row r="611" spans="1:65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</row>
    <row r="612" spans="1:65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</row>
    <row r="613" spans="1:65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</row>
    <row r="614" spans="1:65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</row>
    <row r="615" spans="1:65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</row>
    <row r="616" spans="1:65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</row>
    <row r="617" spans="1:65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</row>
    <row r="618" spans="1:65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</row>
    <row r="619" spans="1:65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</row>
    <row r="620" spans="1:65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</row>
    <row r="621" spans="1:65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</row>
    <row r="622" spans="1:65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</row>
    <row r="623" spans="1:65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</row>
    <row r="624" spans="1:65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</row>
    <row r="625" spans="1:65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</row>
    <row r="626" spans="1:65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</row>
    <row r="627" spans="1:65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</row>
    <row r="628" spans="1:65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</row>
    <row r="629" spans="1:65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</row>
    <row r="630" spans="1:65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</row>
    <row r="631" spans="1:65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</row>
    <row r="632" spans="1:65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</row>
    <row r="633" spans="1:65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</row>
    <row r="634" spans="1:65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</row>
    <row r="635" spans="1:65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</row>
    <row r="636" spans="1:65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</row>
    <row r="637" spans="1:65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</row>
    <row r="638" spans="1:65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</row>
    <row r="639" spans="1:65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</row>
    <row r="640" spans="1:65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</row>
    <row r="641" spans="1:65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</row>
    <row r="642" spans="1:65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</row>
    <row r="643" spans="1:65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</row>
    <row r="644" spans="1:65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</row>
    <row r="645" spans="1:65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</row>
    <row r="646" spans="1:65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</row>
    <row r="647" spans="1:65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</row>
    <row r="648" spans="1:65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</row>
    <row r="649" spans="1:65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</row>
    <row r="650" spans="1:65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</row>
    <row r="651" spans="1:65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</row>
    <row r="652" spans="1:65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</row>
    <row r="653" spans="1:65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</row>
    <row r="654" spans="1:65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</row>
    <row r="655" spans="1:65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</row>
    <row r="656" spans="1:65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</row>
    <row r="657" spans="1:65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</row>
    <row r="658" spans="1:65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</row>
    <row r="659" spans="1:65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</row>
    <row r="660" spans="1:65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</row>
    <row r="661" spans="1:65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</row>
    <row r="662" spans="1:65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</row>
    <row r="663" spans="1:65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</row>
    <row r="664" spans="1:65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</row>
    <row r="665" spans="1:65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</row>
    <row r="666" spans="1:65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</row>
    <row r="667" spans="1:65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</row>
    <row r="668" spans="1:65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</row>
    <row r="669" spans="1:65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</row>
    <row r="670" spans="1:65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</row>
    <row r="671" spans="1:65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</row>
    <row r="672" spans="1:65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</row>
    <row r="673" spans="1:65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</row>
    <row r="674" spans="1:65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</row>
    <row r="675" spans="1:65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</row>
    <row r="676" spans="1:65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</row>
    <row r="677" spans="1:65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</row>
    <row r="678" spans="1:65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</row>
    <row r="679" spans="1:65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</row>
    <row r="680" spans="1:65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</row>
    <row r="681" spans="1:65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</row>
    <row r="682" spans="1:65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</row>
    <row r="683" spans="1:65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</row>
    <row r="684" spans="1:65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</row>
    <row r="685" spans="1:65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</row>
    <row r="686" spans="1:65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</row>
    <row r="687" spans="1:65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</row>
    <row r="688" spans="1:65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</row>
    <row r="689" spans="1:65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</row>
    <row r="690" spans="1:65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</row>
    <row r="691" spans="1:65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</row>
    <row r="692" spans="1:65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</row>
    <row r="693" spans="1:65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</row>
    <row r="694" spans="1:65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</row>
    <row r="695" spans="1:65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</row>
    <row r="696" spans="1:65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</row>
    <row r="697" spans="1:65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</row>
    <row r="698" spans="1:65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</row>
    <row r="699" spans="1:65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</row>
    <row r="700" spans="1:65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</row>
    <row r="701" spans="1:65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</row>
    <row r="702" spans="1:65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</row>
    <row r="703" spans="1:65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</row>
    <row r="704" spans="1:65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</row>
    <row r="705" spans="1:65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</row>
    <row r="706" spans="1:65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</row>
    <row r="707" spans="1:65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</row>
    <row r="708" spans="1:65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</row>
    <row r="709" spans="1:65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</row>
    <row r="710" spans="1:65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</row>
    <row r="711" spans="1:65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</row>
    <row r="712" spans="1:65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</row>
    <row r="713" spans="1:65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</row>
    <row r="714" spans="1:65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</row>
    <row r="715" spans="1:65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</row>
    <row r="716" spans="1:65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</row>
    <row r="717" spans="1:65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</row>
    <row r="718" spans="1:65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</row>
    <row r="719" spans="1:65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</row>
    <row r="720" spans="1:65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</row>
    <row r="721" spans="1:65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</row>
    <row r="722" spans="1:65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</row>
    <row r="723" spans="1:65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</row>
    <row r="724" spans="1:65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</row>
    <row r="725" spans="1:65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</row>
    <row r="726" spans="1:65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</row>
    <row r="727" spans="1:65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</row>
    <row r="728" spans="1:65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</row>
    <row r="729" spans="1:65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</row>
    <row r="730" spans="1:65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</row>
    <row r="731" spans="1:65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</row>
    <row r="732" spans="1:65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</row>
    <row r="733" spans="1:65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</row>
    <row r="734" spans="1:65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</row>
    <row r="735" spans="1:65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</row>
    <row r="736" spans="1:65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</row>
    <row r="737" spans="1:65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</row>
    <row r="738" spans="1:65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</row>
    <row r="739" spans="1:65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</row>
    <row r="740" spans="1:65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</row>
    <row r="741" spans="1:65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</row>
    <row r="742" spans="1:65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</row>
    <row r="743" spans="1:65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</row>
    <row r="744" spans="1:65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</row>
    <row r="745" spans="1:65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</row>
    <row r="746" spans="1:65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</row>
    <row r="747" spans="1:65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</row>
    <row r="748" spans="1:65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</row>
    <row r="749" spans="1:65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</row>
    <row r="750" spans="1:65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</row>
    <row r="751" spans="1:65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</row>
    <row r="752" spans="1:65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</row>
    <row r="753" spans="1:65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</row>
    <row r="754" spans="1:65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</row>
    <row r="755" spans="1:65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</row>
    <row r="756" spans="1:65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</row>
    <row r="757" spans="1:65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</row>
    <row r="758" spans="1:65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</row>
    <row r="759" spans="1:65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</row>
    <row r="760" spans="1:65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</row>
    <row r="761" spans="1:65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</row>
    <row r="762" spans="1:65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</row>
    <row r="763" spans="1:65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</row>
    <row r="764" spans="1:65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</row>
    <row r="765" spans="1:65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</row>
    <row r="766" spans="1:65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</row>
    <row r="767" spans="1:65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</row>
    <row r="768" spans="1:65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</row>
    <row r="769" spans="1:65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</row>
    <row r="770" spans="1:65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</row>
    <row r="771" spans="1:65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</row>
    <row r="772" spans="1:65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</row>
    <row r="773" spans="1:65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</row>
    <row r="774" spans="1:65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</row>
    <row r="775" spans="1:65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</row>
    <row r="776" spans="1:65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</row>
    <row r="777" spans="1:65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</row>
    <row r="778" spans="1:65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</row>
    <row r="779" spans="1:65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</row>
    <row r="780" spans="1:65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</row>
    <row r="781" spans="1:65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</row>
    <row r="782" spans="1:65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</row>
    <row r="783" spans="1:65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</row>
    <row r="784" spans="1:65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</row>
    <row r="785" spans="1:65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</row>
    <row r="786" spans="1:65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</row>
    <row r="787" spans="1:65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</row>
    <row r="788" spans="1:65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</row>
    <row r="789" spans="1:65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</row>
    <row r="790" spans="1:65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</row>
    <row r="791" spans="1:65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</row>
    <row r="792" spans="1:65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</row>
    <row r="793" spans="1:65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</row>
    <row r="794" spans="1:65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</row>
    <row r="795" spans="1:65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</row>
    <row r="796" spans="1:65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</row>
    <row r="797" spans="1:65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</row>
    <row r="798" spans="1:65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</row>
    <row r="799" spans="1:65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</row>
    <row r="800" spans="1:65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</row>
    <row r="801" spans="1:65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</row>
    <row r="802" spans="1:65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</row>
    <row r="803" spans="1:65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</row>
    <row r="804" spans="1:65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</row>
    <row r="805" spans="1:65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</row>
    <row r="806" spans="1:65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</row>
    <row r="807" spans="1:65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</row>
    <row r="808" spans="1:65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</row>
    <row r="809" spans="1:65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</row>
    <row r="810" spans="1:65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</row>
    <row r="811" spans="1:65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</row>
    <row r="812" spans="1:65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</row>
    <row r="813" spans="1:65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</row>
    <row r="814" spans="1:65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</row>
    <row r="815" spans="1:65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</row>
    <row r="816" spans="1:65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</row>
    <row r="817" spans="1:65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</row>
    <row r="818" spans="1:65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</row>
    <row r="819" spans="1:65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</row>
    <row r="820" spans="1:65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</row>
    <row r="821" spans="1:65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</row>
    <row r="822" spans="1:65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</row>
    <row r="823" spans="1:65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</row>
    <row r="824" spans="1:65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</row>
    <row r="825" spans="1:65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</row>
    <row r="826" spans="1:65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</row>
    <row r="827" spans="1:65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</row>
    <row r="828" spans="1:65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</row>
    <row r="829" spans="1:65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</row>
    <row r="830" spans="1:65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</row>
    <row r="831" spans="1:65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</row>
    <row r="832" spans="1:65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</row>
    <row r="833" spans="1:65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</row>
    <row r="834" spans="1:65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</row>
    <row r="835" spans="1:65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</row>
    <row r="836" spans="1:65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</row>
    <row r="837" spans="1:65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</row>
    <row r="838" spans="1:65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</row>
    <row r="839" spans="1:65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</row>
    <row r="840" spans="1:65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</row>
    <row r="841" spans="1:65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</row>
    <row r="842" spans="1:65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</row>
    <row r="843" spans="1:65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</row>
    <row r="844" spans="1:65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</row>
    <row r="845" spans="1:65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</row>
    <row r="846" spans="1:65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</row>
    <row r="847" spans="1:65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</row>
    <row r="848" spans="1:65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</row>
    <row r="849" spans="1:65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</row>
    <row r="850" spans="1:65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</row>
    <row r="851" spans="1:65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</row>
    <row r="852" spans="1:65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</row>
    <row r="853" spans="1:65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</row>
    <row r="854" spans="1:65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</row>
    <row r="855" spans="1:65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</row>
    <row r="856" spans="1:65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</row>
    <row r="857" spans="1:65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</row>
    <row r="858" spans="1:65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</row>
    <row r="859" spans="1:65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</row>
    <row r="860" spans="1:65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</row>
    <row r="861" spans="1:65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</row>
    <row r="862" spans="1:65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</row>
    <row r="863" spans="1:65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</row>
    <row r="864" spans="1:65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</row>
    <row r="865" spans="1:65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</row>
    <row r="866" spans="1:65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</row>
    <row r="867" spans="1:65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</row>
    <row r="868" spans="1:65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</row>
    <row r="869" spans="1:65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</row>
    <row r="870" spans="1:65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</row>
    <row r="871" spans="1:65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</row>
    <row r="872" spans="1:65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</row>
    <row r="873" spans="1:65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</row>
    <row r="874" spans="1:65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</row>
    <row r="875" spans="1:65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</row>
    <row r="876" spans="1:65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</row>
    <row r="877" spans="1:65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</row>
    <row r="878" spans="1:65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</row>
    <row r="879" spans="1:65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</row>
    <row r="880" spans="1:65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</row>
    <row r="881" spans="1:65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</row>
    <row r="882" spans="1:65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</row>
    <row r="883" spans="1:65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</row>
    <row r="884" spans="1:65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</row>
    <row r="885" spans="1:65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</row>
    <row r="886" spans="1:65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</row>
    <row r="887" spans="1:65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</row>
    <row r="888" spans="1:65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</row>
    <row r="889" spans="1:65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</row>
    <row r="890" spans="1:65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</row>
    <row r="891" spans="1:65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</row>
    <row r="892" spans="1:65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</row>
    <row r="893" spans="1:65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</row>
    <row r="894" spans="1:65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</row>
    <row r="895" spans="1:65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</row>
    <row r="896" spans="1:65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</row>
    <row r="897" spans="1:65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</row>
    <row r="898" spans="1:65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</row>
    <row r="899" spans="1:65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</row>
    <row r="900" spans="1:65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</row>
    <row r="901" spans="1:65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</row>
    <row r="902" spans="1:65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</row>
    <row r="903" spans="1:65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</row>
    <row r="904" spans="1:65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</row>
    <row r="905" spans="1:65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</row>
    <row r="906" spans="1:65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</row>
    <row r="907" spans="1:65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</row>
    <row r="908" spans="1:65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</row>
    <row r="909" spans="1:65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</row>
    <row r="910" spans="1:65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</row>
    <row r="911" spans="1:65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</row>
    <row r="912" spans="1:65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</row>
    <row r="913" spans="1:65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</row>
    <row r="914" spans="1:65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</row>
    <row r="915" spans="1:65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</row>
    <row r="916" spans="1:65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</row>
    <row r="917" spans="1:65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</row>
    <row r="918" spans="1:65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</row>
    <row r="919" spans="1:65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</row>
    <row r="920" spans="1:65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</row>
    <row r="921" spans="1:65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</row>
    <row r="922" spans="1:65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</row>
    <row r="923" spans="1:65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</row>
    <row r="924" spans="1:65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</row>
    <row r="925" spans="1:65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</row>
    <row r="926" spans="1:65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</row>
    <row r="927" spans="1:65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</row>
    <row r="928" spans="1:65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</row>
    <row r="929" spans="1:65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</row>
    <row r="930" spans="1:65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</row>
    <row r="931" spans="1:65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</row>
    <row r="932" spans="1:65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</row>
    <row r="933" spans="1:65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</row>
    <row r="934" spans="1:65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</row>
    <row r="935" spans="1:65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</row>
    <row r="936" spans="1:65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</row>
    <row r="937" spans="1:65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</row>
    <row r="938" spans="1:65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</row>
    <row r="939" spans="1:65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</row>
    <row r="940" spans="1:65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</row>
    <row r="941" spans="1:65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</row>
    <row r="942" spans="1:65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</row>
    <row r="943" spans="1:65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</row>
    <row r="944" spans="1:65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</row>
    <row r="945" spans="1:65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</row>
    <row r="946" spans="1:65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</row>
    <row r="947" spans="1:65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</row>
    <row r="948" spans="1:65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</row>
    <row r="949" spans="1:65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</row>
    <row r="950" spans="1:65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</row>
    <row r="951" spans="1:65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</row>
    <row r="952" spans="1:65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</row>
    <row r="953" spans="1:65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</row>
    <row r="954" spans="1:65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</row>
    <row r="955" spans="1:65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</row>
    <row r="956" spans="1:65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</row>
    <row r="957" spans="1:65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</row>
    <row r="958" spans="1:65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</row>
    <row r="959" spans="1:65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</row>
    <row r="960" spans="1:65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</row>
    <row r="961" spans="1:65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</row>
    <row r="962" spans="1:65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</row>
    <row r="963" spans="1:65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</row>
    <row r="964" spans="1:65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</row>
    <row r="965" spans="1:65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</row>
    <row r="966" spans="1:65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</row>
    <row r="967" spans="1:65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</row>
    <row r="968" spans="1:65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</row>
    <row r="969" spans="1:65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</row>
    <row r="970" spans="1:65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</row>
    <row r="971" spans="1:65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</row>
    <row r="972" spans="1:65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</row>
    <row r="973" spans="1:65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</row>
    <row r="974" spans="1:65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</row>
    <row r="975" spans="1:65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</row>
    <row r="976" spans="1:65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</row>
    <row r="977" spans="1:65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</row>
    <row r="978" spans="1:65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</row>
    <row r="979" spans="1:65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</row>
    <row r="980" spans="1:65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</row>
    <row r="981" spans="1:65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</row>
    <row r="982" spans="1:65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</row>
    <row r="983" spans="1:65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</row>
    <row r="984" spans="1:65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</row>
    <row r="985" spans="1:65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</row>
    <row r="986" spans="1:65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</row>
    <row r="987" spans="1:65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</row>
    <row r="988" spans="1:65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</row>
    <row r="989" spans="1:65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</row>
    <row r="990" spans="1:65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</row>
    <row r="991" spans="1:65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</row>
    <row r="992" spans="1:65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</row>
    <row r="993" spans="1:65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</row>
    <row r="994" spans="1:65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</row>
    <row r="995" spans="1:65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</row>
    <row r="996" spans="1:65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</row>
    <row r="997" spans="1:65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</row>
    <row r="998" spans="1:65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</row>
    <row r="999" spans="1:65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</row>
    <row r="1000" spans="1:65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</row>
  </sheetData>
  <mergeCells count="146">
    <mergeCell ref="AP54:AS57"/>
    <mergeCell ref="AK27:AK32"/>
    <mergeCell ref="AL27:AL32"/>
    <mergeCell ref="AM27:AM32"/>
    <mergeCell ref="AN27:AN32"/>
    <mergeCell ref="AO27:AO32"/>
    <mergeCell ref="AK34:AK39"/>
    <mergeCell ref="AL34:AL39"/>
    <mergeCell ref="AO34:AO39"/>
    <mergeCell ref="AM34:AM39"/>
    <mergeCell ref="AN34:AN39"/>
    <mergeCell ref="AN41:AN46"/>
    <mergeCell ref="AP48:AS49"/>
    <mergeCell ref="AP50:AS50"/>
    <mergeCell ref="W20:W25"/>
    <mergeCell ref="Y20:Y25"/>
    <mergeCell ref="Z20:Z25"/>
    <mergeCell ref="S27:S32"/>
    <mergeCell ref="T27:T32"/>
    <mergeCell ref="V27:V32"/>
    <mergeCell ref="W27:W32"/>
    <mergeCell ref="Y27:Y32"/>
    <mergeCell ref="AH27:AH32"/>
    <mergeCell ref="Y48:Y53"/>
    <mergeCell ref="AN20:AN25"/>
    <mergeCell ref="AO20:AO25"/>
    <mergeCell ref="S41:S46"/>
    <mergeCell ref="T41:T46"/>
    <mergeCell ref="U41:U46"/>
    <mergeCell ref="W41:W46"/>
    <mergeCell ref="X41:X46"/>
    <mergeCell ref="AP51:AS52"/>
    <mergeCell ref="AP53:AS53"/>
    <mergeCell ref="AJ27:AJ32"/>
    <mergeCell ref="Z30:AG49"/>
    <mergeCell ref="AH34:AH39"/>
    <mergeCell ref="AI34:AI39"/>
    <mergeCell ref="A6:A9"/>
    <mergeCell ref="B6:I11"/>
    <mergeCell ref="A10:A13"/>
    <mergeCell ref="B13:I18"/>
    <mergeCell ref="A22:A25"/>
    <mergeCell ref="J6:Q29"/>
    <mergeCell ref="R20:R25"/>
    <mergeCell ref="U20:U25"/>
    <mergeCell ref="V20:V25"/>
    <mergeCell ref="R6:Y11"/>
    <mergeCell ref="G34:G39"/>
    <mergeCell ref="X54:X59"/>
    <mergeCell ref="I48:I53"/>
    <mergeCell ref="J48:Q53"/>
    <mergeCell ref="R48:R53"/>
    <mergeCell ref="S48:S53"/>
    <mergeCell ref="T48:T53"/>
    <mergeCell ref="U48:U53"/>
    <mergeCell ref="V48:V53"/>
    <mergeCell ref="J34:Q39"/>
    <mergeCell ref="R34:R39"/>
    <mergeCell ref="H48:H53"/>
    <mergeCell ref="A50:A53"/>
    <mergeCell ref="I41:I46"/>
    <mergeCell ref="J41:Q46"/>
    <mergeCell ref="R41:R46"/>
    <mergeCell ref="A54:A57"/>
    <mergeCell ref="AK20:AK25"/>
    <mergeCell ref="AL20:AL25"/>
    <mergeCell ref="AM20:AM25"/>
    <mergeCell ref="AA20:AA25"/>
    <mergeCell ref="AB20:AB25"/>
    <mergeCell ref="AC20:AC25"/>
    <mergeCell ref="AE20:AE25"/>
    <mergeCell ref="AG20:AG25"/>
    <mergeCell ref="AI20:AI25"/>
    <mergeCell ref="AJ20:AJ25"/>
    <mergeCell ref="S34:S39"/>
    <mergeCell ref="T34:T39"/>
    <mergeCell ref="U34:U39"/>
    <mergeCell ref="V34:V39"/>
    <mergeCell ref="X34:X39"/>
    <mergeCell ref="Y34:Y39"/>
    <mergeCell ref="B20:I25"/>
    <mergeCell ref="B27:I32"/>
    <mergeCell ref="H34:H39"/>
    <mergeCell ref="D34:D39"/>
    <mergeCell ref="E34:E39"/>
    <mergeCell ref="A14:A17"/>
    <mergeCell ref="A18:A21"/>
    <mergeCell ref="A26:A29"/>
    <mergeCell ref="A30:A33"/>
    <mergeCell ref="A34:A37"/>
    <mergeCell ref="B34:B39"/>
    <mergeCell ref="C34:C39"/>
    <mergeCell ref="A38:A41"/>
    <mergeCell ref="B41:B46"/>
    <mergeCell ref="C41:C46"/>
    <mergeCell ref="D41:D46"/>
    <mergeCell ref="E41:E46"/>
    <mergeCell ref="F41:F46"/>
    <mergeCell ref="G41:G46"/>
    <mergeCell ref="A42:A45"/>
    <mergeCell ref="A46:A49"/>
    <mergeCell ref="B48:B53"/>
    <mergeCell ref="D48:D53"/>
    <mergeCell ref="F48:F53"/>
    <mergeCell ref="G48:G53"/>
    <mergeCell ref="F34:F39"/>
    <mergeCell ref="AI13:AI18"/>
    <mergeCell ref="AJ13:AJ18"/>
    <mergeCell ref="AK13:AK18"/>
    <mergeCell ref="AL13:AL18"/>
    <mergeCell ref="AM6:AM11"/>
    <mergeCell ref="AM13:AM18"/>
    <mergeCell ref="AN13:AN18"/>
    <mergeCell ref="AO13:AO18"/>
    <mergeCell ref="R13:Y18"/>
    <mergeCell ref="Z13:Z18"/>
    <mergeCell ref="AA13:AA18"/>
    <mergeCell ref="AB13:AB18"/>
    <mergeCell ref="AC13:AC18"/>
    <mergeCell ref="AF13:AF18"/>
    <mergeCell ref="AG13:AG18"/>
    <mergeCell ref="AN6:AN11"/>
    <mergeCell ref="AF6:AF11"/>
    <mergeCell ref="AG6:AG11"/>
    <mergeCell ref="AH6:AH11"/>
    <mergeCell ref="AI6:AI11"/>
    <mergeCell ref="AJ6:AJ11"/>
    <mergeCell ref="AK6:AK11"/>
    <mergeCell ref="AL6:AL11"/>
    <mergeCell ref="Z5:AG5"/>
    <mergeCell ref="AH5:AO5"/>
    <mergeCell ref="Z6:Z11"/>
    <mergeCell ref="AA6:AA11"/>
    <mergeCell ref="AD6:AD11"/>
    <mergeCell ref="AE6:AE11"/>
    <mergeCell ref="A1:AS1"/>
    <mergeCell ref="A3:A5"/>
    <mergeCell ref="J3:Q3"/>
    <mergeCell ref="R3:Y3"/>
    <mergeCell ref="Z3:AG3"/>
    <mergeCell ref="AH3:AO3"/>
    <mergeCell ref="AP3:AS5"/>
    <mergeCell ref="J5:Q5"/>
    <mergeCell ref="R5:Y5"/>
    <mergeCell ref="B3:I3"/>
    <mergeCell ref="B5:I5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CCFF"/>
    <pageSetUpPr fitToPage="1"/>
  </sheetPr>
  <dimension ref="A1:BL1000"/>
  <sheetViews>
    <sheetView workbookViewId="0"/>
  </sheetViews>
  <sheetFormatPr defaultColWidth="14.3984375" defaultRowHeight="15" customHeight="1"/>
  <cols>
    <col min="1" max="1" width="21" customWidth="1"/>
    <col min="2" max="33" width="10" customWidth="1"/>
    <col min="34" max="36" width="11.3984375" customWidth="1"/>
    <col min="37" max="40" width="10" customWidth="1"/>
    <col min="41" max="64" width="2.09765625" customWidth="1"/>
  </cols>
  <sheetData>
    <row r="1" spans="1:64" ht="22.5" customHeight="1">
      <c r="A1" s="272" t="s">
        <v>0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</row>
    <row r="2" spans="1:64" ht="23.25" customHeight="1">
      <c r="A2" s="272" t="s">
        <v>0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1"/>
      <c r="AJ2" s="241"/>
      <c r="AK2" s="241"/>
      <c r="AL2" s="241"/>
      <c r="AM2" s="241"/>
      <c r="AN2" s="241"/>
      <c r="AO2" s="1"/>
      <c r="AP2" s="1"/>
      <c r="AQ2" s="1"/>
      <c r="AR2" s="1"/>
      <c r="AS2" s="1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</row>
    <row r="3" spans="1:64" ht="22.5" customHeight="1">
      <c r="A3" s="42" t="s">
        <v>202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AO3" s="47"/>
      <c r="AP3" s="47"/>
      <c r="AQ3" s="47"/>
      <c r="AR3" s="47"/>
      <c r="AS3" s="47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</row>
    <row r="4" spans="1:64" ht="22.5" customHeight="1">
      <c r="A4" s="273" t="s">
        <v>162</v>
      </c>
      <c r="B4" s="274" t="s">
        <v>4</v>
      </c>
      <c r="C4" s="275"/>
      <c r="D4" s="275"/>
      <c r="E4" s="275"/>
      <c r="F4" s="275"/>
      <c r="G4" s="275"/>
      <c r="H4" s="275"/>
      <c r="I4" s="274" t="s">
        <v>5</v>
      </c>
      <c r="J4" s="275"/>
      <c r="K4" s="275"/>
      <c r="L4" s="275"/>
      <c r="M4" s="275"/>
      <c r="N4" s="275"/>
      <c r="O4" s="275"/>
      <c r="P4" s="274" t="s">
        <v>6</v>
      </c>
      <c r="Q4" s="275"/>
      <c r="R4" s="275"/>
      <c r="S4" s="275"/>
      <c r="T4" s="275"/>
      <c r="U4" s="275"/>
      <c r="V4" s="275"/>
      <c r="W4" s="274" t="s">
        <v>7</v>
      </c>
      <c r="X4" s="275"/>
      <c r="Y4" s="275"/>
      <c r="Z4" s="275"/>
      <c r="AA4" s="275"/>
      <c r="AB4" s="275"/>
      <c r="AC4" s="275"/>
      <c r="AD4" s="274" t="s">
        <v>8</v>
      </c>
      <c r="AE4" s="275"/>
      <c r="AF4" s="275"/>
      <c r="AG4" s="275"/>
      <c r="AH4" s="275"/>
      <c r="AI4" s="275"/>
      <c r="AJ4" s="275"/>
      <c r="AK4" s="276" t="s">
        <v>163</v>
      </c>
      <c r="AL4" s="277"/>
      <c r="AM4" s="277"/>
      <c r="AN4" s="278"/>
      <c r="AO4" s="47"/>
      <c r="AP4" s="47"/>
      <c r="AQ4" s="47"/>
      <c r="AR4" s="47"/>
      <c r="AS4" s="47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</row>
    <row r="5" spans="1:64" ht="22.5" customHeight="1">
      <c r="A5" s="246"/>
      <c r="B5" s="48">
        <v>1</v>
      </c>
      <c r="C5" s="49">
        <v>2</v>
      </c>
      <c r="D5" s="49">
        <v>3</v>
      </c>
      <c r="E5" s="49">
        <v>4</v>
      </c>
      <c r="F5" s="49">
        <v>5</v>
      </c>
      <c r="G5" s="50">
        <v>6</v>
      </c>
      <c r="H5" s="50">
        <v>7</v>
      </c>
      <c r="I5" s="48">
        <v>1</v>
      </c>
      <c r="J5" s="49">
        <v>2</v>
      </c>
      <c r="K5" s="49">
        <v>3</v>
      </c>
      <c r="L5" s="49">
        <v>4</v>
      </c>
      <c r="M5" s="49">
        <v>5</v>
      </c>
      <c r="N5" s="50">
        <v>6</v>
      </c>
      <c r="O5" s="50">
        <v>7</v>
      </c>
      <c r="P5" s="48">
        <v>1</v>
      </c>
      <c r="Q5" s="49">
        <v>2</v>
      </c>
      <c r="R5" s="49">
        <v>3</v>
      </c>
      <c r="S5" s="49">
        <v>4</v>
      </c>
      <c r="T5" s="49">
        <v>5</v>
      </c>
      <c r="U5" s="50">
        <v>6</v>
      </c>
      <c r="V5" s="50">
        <v>7</v>
      </c>
      <c r="W5" s="48">
        <v>1</v>
      </c>
      <c r="X5" s="49">
        <v>2</v>
      </c>
      <c r="Y5" s="49">
        <v>3</v>
      </c>
      <c r="Z5" s="49">
        <v>4</v>
      </c>
      <c r="AA5" s="49">
        <v>5</v>
      </c>
      <c r="AB5" s="50">
        <v>6</v>
      </c>
      <c r="AC5" s="50">
        <v>7</v>
      </c>
      <c r="AD5" s="48">
        <v>1</v>
      </c>
      <c r="AE5" s="49">
        <v>2</v>
      </c>
      <c r="AF5" s="49">
        <v>3</v>
      </c>
      <c r="AG5" s="49">
        <v>4</v>
      </c>
      <c r="AH5" s="49">
        <v>5</v>
      </c>
      <c r="AI5" s="50">
        <v>6</v>
      </c>
      <c r="AJ5" s="50">
        <v>7</v>
      </c>
      <c r="AK5" s="279"/>
      <c r="AL5" s="241"/>
      <c r="AM5" s="241"/>
      <c r="AN5" s="258"/>
      <c r="AO5" s="10"/>
      <c r="AP5" s="10"/>
      <c r="AQ5" s="10"/>
      <c r="AR5" s="10"/>
      <c r="AS5" s="10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</row>
    <row r="6" spans="1:64" ht="22.5" customHeight="1">
      <c r="A6" s="243"/>
      <c r="B6" s="271"/>
      <c r="C6" s="270"/>
      <c r="D6" s="270"/>
      <c r="E6" s="270"/>
      <c r="F6" s="270"/>
      <c r="G6" s="270"/>
      <c r="H6" s="270"/>
      <c r="I6" s="269"/>
      <c r="J6" s="270"/>
      <c r="K6" s="270"/>
      <c r="L6" s="270"/>
      <c r="M6" s="270"/>
      <c r="N6" s="270"/>
      <c r="O6" s="270"/>
      <c r="P6" s="271"/>
      <c r="Q6" s="270"/>
      <c r="R6" s="270"/>
      <c r="S6" s="270"/>
      <c r="T6" s="270"/>
      <c r="U6" s="270"/>
      <c r="V6" s="270"/>
      <c r="W6" s="271"/>
      <c r="X6" s="270"/>
      <c r="Y6" s="270"/>
      <c r="Z6" s="270"/>
      <c r="AA6" s="270"/>
      <c r="AB6" s="270"/>
      <c r="AC6" s="270"/>
      <c r="AD6" s="271"/>
      <c r="AE6" s="270"/>
      <c r="AF6" s="270"/>
      <c r="AG6" s="270"/>
      <c r="AH6" s="270"/>
      <c r="AI6" s="270"/>
      <c r="AJ6" s="270"/>
      <c r="AK6" s="280"/>
      <c r="AL6" s="263"/>
      <c r="AM6" s="263"/>
      <c r="AN6" s="259"/>
      <c r="AO6" s="10"/>
      <c r="AP6" s="10"/>
      <c r="AQ6" s="10"/>
      <c r="AR6" s="10"/>
      <c r="AS6" s="10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</row>
    <row r="7" spans="1:64" ht="22.5" customHeight="1">
      <c r="A7" s="297" t="s">
        <v>10</v>
      </c>
      <c r="B7" s="368" t="s">
        <v>203</v>
      </c>
      <c r="C7" s="307"/>
      <c r="D7" s="362" t="s">
        <v>204</v>
      </c>
      <c r="E7" s="307"/>
      <c r="F7" s="364" t="s">
        <v>205</v>
      </c>
      <c r="G7" s="306"/>
      <c r="H7" s="307"/>
      <c r="I7" s="365" t="s">
        <v>206</v>
      </c>
      <c r="J7" s="277"/>
      <c r="K7" s="277"/>
      <c r="L7" s="277"/>
      <c r="M7" s="277"/>
      <c r="N7" s="277"/>
      <c r="O7" s="302"/>
      <c r="P7" s="380" t="s">
        <v>207</v>
      </c>
      <c r="Q7" s="277"/>
      <c r="R7" s="277"/>
      <c r="S7" s="277"/>
      <c r="T7" s="277"/>
      <c r="U7" s="277"/>
      <c r="V7" s="302"/>
      <c r="W7" s="376" t="s">
        <v>208</v>
      </c>
      <c r="X7" s="47"/>
      <c r="Y7" s="47"/>
      <c r="Z7" s="55"/>
      <c r="AA7" s="56"/>
      <c r="AB7" s="56"/>
      <c r="AC7" s="56"/>
      <c r="AD7" s="387" t="s">
        <v>209</v>
      </c>
      <c r="AE7" s="277"/>
      <c r="AF7" s="277"/>
      <c r="AG7" s="277"/>
      <c r="AH7" s="277"/>
      <c r="AI7" s="277"/>
      <c r="AJ7" s="278"/>
      <c r="AK7" s="276"/>
      <c r="AL7" s="277"/>
      <c r="AM7" s="277"/>
      <c r="AN7" s="278"/>
      <c r="AO7" s="10"/>
      <c r="AP7" s="10"/>
      <c r="AQ7" s="10"/>
      <c r="AR7" s="10"/>
      <c r="AS7" s="10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</row>
    <row r="8" spans="1:64" ht="22.5" customHeight="1">
      <c r="A8" s="246"/>
      <c r="B8" s="279"/>
      <c r="C8" s="303"/>
      <c r="D8" s="279"/>
      <c r="E8" s="303"/>
      <c r="F8" s="279"/>
      <c r="G8" s="241"/>
      <c r="H8" s="303"/>
      <c r="I8" s="279"/>
      <c r="J8" s="241"/>
      <c r="K8" s="241"/>
      <c r="L8" s="241"/>
      <c r="M8" s="241"/>
      <c r="N8" s="241"/>
      <c r="O8" s="303"/>
      <c r="P8" s="279"/>
      <c r="Q8" s="241"/>
      <c r="R8" s="241"/>
      <c r="S8" s="241"/>
      <c r="T8" s="241"/>
      <c r="U8" s="241"/>
      <c r="V8" s="303"/>
      <c r="W8" s="294"/>
      <c r="X8" s="47"/>
      <c r="Y8" s="47"/>
      <c r="Z8" s="68"/>
      <c r="AA8" s="65"/>
      <c r="AB8" s="65"/>
      <c r="AC8" s="65"/>
      <c r="AD8" s="279"/>
      <c r="AE8" s="241"/>
      <c r="AF8" s="241"/>
      <c r="AG8" s="241"/>
      <c r="AH8" s="241"/>
      <c r="AI8" s="241"/>
      <c r="AJ8" s="258"/>
      <c r="AK8" s="279"/>
      <c r="AL8" s="241"/>
      <c r="AM8" s="241"/>
      <c r="AN8" s="258"/>
      <c r="AO8" s="10"/>
      <c r="AP8" s="10"/>
      <c r="AQ8" s="10"/>
      <c r="AR8" s="10"/>
      <c r="AS8" s="10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</row>
    <row r="9" spans="1:64" ht="22.5" customHeight="1">
      <c r="A9" s="246"/>
      <c r="B9" s="279"/>
      <c r="C9" s="303"/>
      <c r="D9" s="279"/>
      <c r="E9" s="303"/>
      <c r="F9" s="279"/>
      <c r="G9" s="241"/>
      <c r="H9" s="303"/>
      <c r="I9" s="279"/>
      <c r="J9" s="241"/>
      <c r="K9" s="241"/>
      <c r="L9" s="241"/>
      <c r="M9" s="241"/>
      <c r="N9" s="241"/>
      <c r="O9" s="303"/>
      <c r="P9" s="279"/>
      <c r="Q9" s="241"/>
      <c r="R9" s="241"/>
      <c r="S9" s="241"/>
      <c r="T9" s="241"/>
      <c r="U9" s="241"/>
      <c r="V9" s="303"/>
      <c r="W9" s="294"/>
      <c r="X9" s="47"/>
      <c r="Y9" s="47"/>
      <c r="Z9" s="68"/>
      <c r="AA9" s="65"/>
      <c r="AB9" s="65"/>
      <c r="AC9" s="65"/>
      <c r="AD9" s="279"/>
      <c r="AE9" s="241"/>
      <c r="AF9" s="241"/>
      <c r="AG9" s="241"/>
      <c r="AH9" s="241"/>
      <c r="AI9" s="241"/>
      <c r="AJ9" s="258"/>
      <c r="AK9" s="279"/>
      <c r="AL9" s="241"/>
      <c r="AM9" s="241"/>
      <c r="AN9" s="258"/>
      <c r="AO9" s="10"/>
      <c r="AP9" s="10"/>
      <c r="AQ9" s="10"/>
      <c r="AR9" s="10"/>
      <c r="AS9" s="10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</row>
    <row r="10" spans="1:64" ht="22.5" customHeight="1">
      <c r="A10" s="248"/>
      <c r="B10" s="279"/>
      <c r="C10" s="303"/>
      <c r="D10" s="279"/>
      <c r="E10" s="303"/>
      <c r="F10" s="279"/>
      <c r="G10" s="241"/>
      <c r="H10" s="303"/>
      <c r="I10" s="279"/>
      <c r="J10" s="241"/>
      <c r="K10" s="241"/>
      <c r="L10" s="241"/>
      <c r="M10" s="241"/>
      <c r="N10" s="241"/>
      <c r="O10" s="303"/>
      <c r="P10" s="279"/>
      <c r="Q10" s="241"/>
      <c r="R10" s="241"/>
      <c r="S10" s="241"/>
      <c r="T10" s="241"/>
      <c r="U10" s="241"/>
      <c r="V10" s="303"/>
      <c r="W10" s="294"/>
      <c r="X10" s="47"/>
      <c r="Y10" s="47"/>
      <c r="Z10" s="48"/>
      <c r="AA10" s="49"/>
      <c r="AB10" s="49"/>
      <c r="AC10" s="49"/>
      <c r="AD10" s="279"/>
      <c r="AE10" s="241"/>
      <c r="AF10" s="241"/>
      <c r="AG10" s="241"/>
      <c r="AH10" s="241"/>
      <c r="AI10" s="241"/>
      <c r="AJ10" s="258"/>
      <c r="AK10" s="279"/>
      <c r="AL10" s="241"/>
      <c r="AM10" s="241"/>
      <c r="AN10" s="258"/>
      <c r="AO10" s="10"/>
      <c r="AP10" s="10"/>
      <c r="AQ10" s="10"/>
      <c r="AR10" s="10"/>
      <c r="AS10" s="10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</row>
    <row r="11" spans="1:64" ht="22.5" customHeight="1">
      <c r="A11" s="298" t="s">
        <v>13</v>
      </c>
      <c r="B11" s="279"/>
      <c r="C11" s="303"/>
      <c r="D11" s="279"/>
      <c r="E11" s="303"/>
      <c r="F11" s="279"/>
      <c r="G11" s="241"/>
      <c r="H11" s="303"/>
      <c r="I11" s="279"/>
      <c r="J11" s="241"/>
      <c r="K11" s="241"/>
      <c r="L11" s="241"/>
      <c r="M11" s="241"/>
      <c r="N11" s="241"/>
      <c r="O11" s="303"/>
      <c r="P11" s="279"/>
      <c r="Q11" s="241"/>
      <c r="R11" s="241"/>
      <c r="S11" s="241"/>
      <c r="T11" s="241"/>
      <c r="U11" s="241"/>
      <c r="V11" s="303"/>
      <c r="W11" s="294"/>
      <c r="X11" s="47"/>
      <c r="Y11" s="47"/>
      <c r="Z11" s="55"/>
      <c r="AA11" s="56"/>
      <c r="AB11" s="56"/>
      <c r="AC11" s="56"/>
      <c r="AD11" s="279"/>
      <c r="AE11" s="241"/>
      <c r="AF11" s="241"/>
      <c r="AG11" s="241"/>
      <c r="AH11" s="241"/>
      <c r="AI11" s="241"/>
      <c r="AJ11" s="258"/>
      <c r="AK11" s="279"/>
      <c r="AL11" s="241"/>
      <c r="AM11" s="241"/>
      <c r="AN11" s="258"/>
      <c r="AO11" s="10"/>
      <c r="AP11" s="10"/>
      <c r="AQ11" s="10"/>
      <c r="AR11" s="10"/>
      <c r="AS11" s="10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</row>
    <row r="12" spans="1:64" ht="22.5" customHeight="1">
      <c r="A12" s="246"/>
      <c r="B12" s="363"/>
      <c r="C12" s="311"/>
      <c r="D12" s="363"/>
      <c r="E12" s="311"/>
      <c r="F12" s="363"/>
      <c r="G12" s="310"/>
      <c r="H12" s="311"/>
      <c r="I12" s="280"/>
      <c r="J12" s="263"/>
      <c r="K12" s="263"/>
      <c r="L12" s="263"/>
      <c r="M12" s="263"/>
      <c r="N12" s="263"/>
      <c r="O12" s="304"/>
      <c r="P12" s="280"/>
      <c r="Q12" s="263"/>
      <c r="R12" s="263"/>
      <c r="S12" s="263"/>
      <c r="T12" s="263"/>
      <c r="U12" s="263"/>
      <c r="V12" s="304"/>
      <c r="W12" s="295"/>
      <c r="X12" s="47"/>
      <c r="Y12" s="47"/>
      <c r="Z12" s="68"/>
      <c r="AA12" s="65"/>
      <c r="AB12" s="65"/>
      <c r="AC12" s="65"/>
      <c r="AD12" s="280"/>
      <c r="AE12" s="263"/>
      <c r="AF12" s="263"/>
      <c r="AG12" s="263"/>
      <c r="AH12" s="263"/>
      <c r="AI12" s="263"/>
      <c r="AJ12" s="259"/>
      <c r="AK12" s="279"/>
      <c r="AL12" s="241"/>
      <c r="AM12" s="241"/>
      <c r="AN12" s="258"/>
      <c r="AO12" s="10"/>
      <c r="AP12" s="10"/>
      <c r="AQ12" s="10"/>
      <c r="AR12" s="10"/>
      <c r="AS12" s="10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</row>
    <row r="13" spans="1:64" ht="22.5" customHeight="1">
      <c r="A13" s="246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68"/>
      <c r="AA13" s="65"/>
      <c r="AB13" s="65"/>
      <c r="AC13" s="65"/>
      <c r="AD13" s="47"/>
      <c r="AE13" s="47"/>
      <c r="AF13" s="47"/>
      <c r="AG13" s="47"/>
      <c r="AH13" s="47"/>
      <c r="AI13" s="47"/>
      <c r="AJ13" s="47"/>
      <c r="AK13" s="279"/>
      <c r="AL13" s="241"/>
      <c r="AM13" s="241"/>
      <c r="AN13" s="258"/>
      <c r="AO13" s="10"/>
      <c r="AP13" s="10"/>
      <c r="AQ13" s="10"/>
      <c r="AR13" s="10"/>
      <c r="AS13" s="10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</row>
    <row r="14" spans="1:64" ht="22.5" customHeight="1">
      <c r="A14" s="248"/>
      <c r="B14" s="364" t="s">
        <v>210</v>
      </c>
      <c r="C14" s="307"/>
      <c r="D14" s="368" t="s">
        <v>211</v>
      </c>
      <c r="E14" s="307"/>
      <c r="F14" s="362" t="s">
        <v>212</v>
      </c>
      <c r="G14" s="306"/>
      <c r="H14" s="307"/>
      <c r="I14" s="366" t="s">
        <v>213</v>
      </c>
      <c r="J14" s="277"/>
      <c r="K14" s="277"/>
      <c r="L14" s="277"/>
      <c r="M14" s="277"/>
      <c r="N14" s="277"/>
      <c r="O14" s="278"/>
      <c r="P14" s="386" t="s">
        <v>214</v>
      </c>
      <c r="Q14" s="277"/>
      <c r="R14" s="277"/>
      <c r="S14" s="277"/>
      <c r="T14" s="277"/>
      <c r="U14" s="277"/>
      <c r="V14" s="278"/>
      <c r="W14" s="378" t="s">
        <v>215</v>
      </c>
      <c r="X14" s="376" t="s">
        <v>208</v>
      </c>
      <c r="Y14" s="377" t="s">
        <v>216</v>
      </c>
      <c r="Z14" s="48"/>
      <c r="AA14" s="49"/>
      <c r="AB14" s="49"/>
      <c r="AC14" s="49"/>
      <c r="AD14" s="387" t="s">
        <v>217</v>
      </c>
      <c r="AE14" s="277"/>
      <c r="AF14" s="277"/>
      <c r="AG14" s="277"/>
      <c r="AH14" s="277"/>
      <c r="AI14" s="277"/>
      <c r="AJ14" s="278"/>
      <c r="AK14" s="279"/>
      <c r="AL14" s="241"/>
      <c r="AM14" s="241"/>
      <c r="AN14" s="258"/>
      <c r="AO14" s="10"/>
      <c r="AP14" s="10"/>
      <c r="AQ14" s="10"/>
      <c r="AR14" s="10"/>
      <c r="AS14" s="10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</row>
    <row r="15" spans="1:64" ht="22.5" customHeight="1">
      <c r="A15" s="298" t="s">
        <v>14</v>
      </c>
      <c r="B15" s="279"/>
      <c r="C15" s="303"/>
      <c r="D15" s="279"/>
      <c r="E15" s="303"/>
      <c r="F15" s="279"/>
      <c r="G15" s="241"/>
      <c r="H15" s="303"/>
      <c r="I15" s="279"/>
      <c r="J15" s="241"/>
      <c r="K15" s="241"/>
      <c r="L15" s="241"/>
      <c r="M15" s="241"/>
      <c r="N15" s="241"/>
      <c r="O15" s="258"/>
      <c r="P15" s="279"/>
      <c r="Q15" s="241"/>
      <c r="R15" s="241"/>
      <c r="S15" s="241"/>
      <c r="T15" s="241"/>
      <c r="U15" s="241"/>
      <c r="V15" s="258"/>
      <c r="W15" s="282"/>
      <c r="X15" s="294"/>
      <c r="Y15" s="282"/>
      <c r="Z15" s="55"/>
      <c r="AA15" s="56"/>
      <c r="AB15" s="56"/>
      <c r="AC15" s="56"/>
      <c r="AD15" s="279"/>
      <c r="AE15" s="241"/>
      <c r="AF15" s="241"/>
      <c r="AG15" s="241"/>
      <c r="AH15" s="241"/>
      <c r="AI15" s="241"/>
      <c r="AJ15" s="258"/>
      <c r="AK15" s="279"/>
      <c r="AL15" s="241"/>
      <c r="AM15" s="241"/>
      <c r="AN15" s="258"/>
      <c r="AO15" s="10"/>
      <c r="AP15" s="10"/>
      <c r="AQ15" s="10"/>
      <c r="AR15" s="10"/>
      <c r="AS15" s="10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22.5" customHeight="1">
      <c r="A16" s="246"/>
      <c r="B16" s="279"/>
      <c r="C16" s="303"/>
      <c r="D16" s="279"/>
      <c r="E16" s="303"/>
      <c r="F16" s="279"/>
      <c r="G16" s="241"/>
      <c r="H16" s="303"/>
      <c r="I16" s="279"/>
      <c r="J16" s="241"/>
      <c r="K16" s="241"/>
      <c r="L16" s="241"/>
      <c r="M16" s="241"/>
      <c r="N16" s="241"/>
      <c r="O16" s="258"/>
      <c r="P16" s="279"/>
      <c r="Q16" s="241"/>
      <c r="R16" s="241"/>
      <c r="S16" s="241"/>
      <c r="T16" s="241"/>
      <c r="U16" s="241"/>
      <c r="V16" s="258"/>
      <c r="W16" s="282"/>
      <c r="X16" s="294"/>
      <c r="Y16" s="282"/>
      <c r="Z16" s="68"/>
      <c r="AA16" s="65"/>
      <c r="AB16" s="65"/>
      <c r="AC16" s="65"/>
      <c r="AD16" s="279"/>
      <c r="AE16" s="241"/>
      <c r="AF16" s="241"/>
      <c r="AG16" s="241"/>
      <c r="AH16" s="241"/>
      <c r="AI16" s="241"/>
      <c r="AJ16" s="258"/>
      <c r="AK16" s="279"/>
      <c r="AL16" s="241"/>
      <c r="AM16" s="241"/>
      <c r="AN16" s="258"/>
      <c r="AO16" s="10"/>
      <c r="AP16" s="10"/>
      <c r="AQ16" s="10"/>
      <c r="AR16" s="10"/>
      <c r="AS16" s="10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47"/>
      <c r="BK16" s="47"/>
      <c r="BL16" s="47"/>
    </row>
    <row r="17" spans="1:64" ht="22.5" customHeight="1">
      <c r="A17" s="246"/>
      <c r="B17" s="279"/>
      <c r="C17" s="303"/>
      <c r="D17" s="279"/>
      <c r="E17" s="303"/>
      <c r="F17" s="279"/>
      <c r="G17" s="241"/>
      <c r="H17" s="303"/>
      <c r="I17" s="279"/>
      <c r="J17" s="241"/>
      <c r="K17" s="241"/>
      <c r="L17" s="241"/>
      <c r="M17" s="241"/>
      <c r="N17" s="241"/>
      <c r="O17" s="258"/>
      <c r="P17" s="279"/>
      <c r="Q17" s="241"/>
      <c r="R17" s="241"/>
      <c r="S17" s="241"/>
      <c r="T17" s="241"/>
      <c r="U17" s="241"/>
      <c r="V17" s="258"/>
      <c r="W17" s="282"/>
      <c r="X17" s="294"/>
      <c r="Y17" s="282"/>
      <c r="Z17" s="68"/>
      <c r="AA17" s="65"/>
      <c r="AB17" s="65"/>
      <c r="AC17" s="65"/>
      <c r="AD17" s="279"/>
      <c r="AE17" s="241"/>
      <c r="AF17" s="241"/>
      <c r="AG17" s="241"/>
      <c r="AH17" s="241"/>
      <c r="AI17" s="241"/>
      <c r="AJ17" s="258"/>
      <c r="AK17" s="279"/>
      <c r="AL17" s="241"/>
      <c r="AM17" s="241"/>
      <c r="AN17" s="258"/>
      <c r="AO17" s="10"/>
      <c r="AP17" s="10"/>
      <c r="AQ17" s="10"/>
      <c r="AR17" s="10"/>
      <c r="AS17" s="10"/>
      <c r="AT17" s="14"/>
      <c r="AU17" s="14"/>
      <c r="AV17" s="14"/>
      <c r="AW17" s="14"/>
      <c r="AX17" s="14"/>
      <c r="AY17" s="14"/>
      <c r="AZ17" s="47"/>
      <c r="BA17" s="47"/>
      <c r="BB17" s="47"/>
      <c r="BC17" s="47"/>
      <c r="BD17" s="47"/>
      <c r="BE17" s="47"/>
      <c r="BF17" s="47"/>
      <c r="BG17" s="47"/>
      <c r="BH17" s="47"/>
      <c r="BI17" s="14"/>
      <c r="BJ17" s="47"/>
      <c r="BK17" s="47"/>
      <c r="BL17" s="47"/>
    </row>
    <row r="18" spans="1:64" ht="22.5" customHeight="1">
      <c r="A18" s="248"/>
      <c r="B18" s="279"/>
      <c r="C18" s="303"/>
      <c r="D18" s="279"/>
      <c r="E18" s="303"/>
      <c r="F18" s="279"/>
      <c r="G18" s="241"/>
      <c r="H18" s="303"/>
      <c r="I18" s="279"/>
      <c r="J18" s="241"/>
      <c r="K18" s="241"/>
      <c r="L18" s="241"/>
      <c r="M18" s="241"/>
      <c r="N18" s="241"/>
      <c r="O18" s="258"/>
      <c r="P18" s="279"/>
      <c r="Q18" s="241"/>
      <c r="R18" s="241"/>
      <c r="S18" s="241"/>
      <c r="T18" s="241"/>
      <c r="U18" s="241"/>
      <c r="V18" s="258"/>
      <c r="W18" s="282"/>
      <c r="X18" s="294"/>
      <c r="Y18" s="282"/>
      <c r="Z18" s="48"/>
      <c r="AA18" s="49"/>
      <c r="AB18" s="49"/>
      <c r="AC18" s="49"/>
      <c r="AD18" s="279"/>
      <c r="AE18" s="241"/>
      <c r="AF18" s="241"/>
      <c r="AG18" s="241"/>
      <c r="AH18" s="241"/>
      <c r="AI18" s="241"/>
      <c r="AJ18" s="258"/>
      <c r="AK18" s="279"/>
      <c r="AL18" s="241"/>
      <c r="AM18" s="241"/>
      <c r="AN18" s="258"/>
      <c r="AO18" s="10"/>
      <c r="AP18" s="10"/>
      <c r="AQ18" s="10"/>
      <c r="AR18" s="10"/>
      <c r="AS18" s="10"/>
      <c r="AT18" s="14"/>
      <c r="AU18" s="14"/>
      <c r="AV18" s="14"/>
      <c r="AW18" s="14"/>
      <c r="AX18" s="14"/>
      <c r="AY18" s="14"/>
      <c r="AZ18" s="47"/>
      <c r="BA18" s="47"/>
      <c r="BB18" s="47"/>
      <c r="BC18" s="47"/>
      <c r="BD18" s="47"/>
      <c r="BE18" s="47"/>
      <c r="BF18" s="47"/>
      <c r="BG18" s="47"/>
      <c r="BH18" s="47"/>
      <c r="BI18" s="14"/>
      <c r="BJ18" s="47"/>
      <c r="BK18" s="47"/>
      <c r="BL18" s="47"/>
    </row>
    <row r="19" spans="1:64" ht="22.5" customHeight="1">
      <c r="A19" s="298" t="s">
        <v>15</v>
      </c>
      <c r="B19" s="363"/>
      <c r="C19" s="311"/>
      <c r="D19" s="363"/>
      <c r="E19" s="311"/>
      <c r="F19" s="363"/>
      <c r="G19" s="310"/>
      <c r="H19" s="311"/>
      <c r="I19" s="280"/>
      <c r="J19" s="263"/>
      <c r="K19" s="263"/>
      <c r="L19" s="263"/>
      <c r="M19" s="263"/>
      <c r="N19" s="263"/>
      <c r="O19" s="259"/>
      <c r="P19" s="280"/>
      <c r="Q19" s="263"/>
      <c r="R19" s="263"/>
      <c r="S19" s="263"/>
      <c r="T19" s="263"/>
      <c r="U19" s="263"/>
      <c r="V19" s="259"/>
      <c r="W19" s="283"/>
      <c r="X19" s="295"/>
      <c r="Y19" s="283"/>
      <c r="Z19" s="55"/>
      <c r="AA19" s="56"/>
      <c r="AB19" s="56"/>
      <c r="AC19" s="56"/>
      <c r="AD19" s="280"/>
      <c r="AE19" s="263"/>
      <c r="AF19" s="263"/>
      <c r="AG19" s="263"/>
      <c r="AH19" s="263"/>
      <c r="AI19" s="263"/>
      <c r="AJ19" s="259"/>
      <c r="AK19" s="279"/>
      <c r="AL19" s="241"/>
      <c r="AM19" s="241"/>
      <c r="AN19" s="258"/>
      <c r="AO19" s="10"/>
      <c r="AP19" s="10"/>
      <c r="AQ19" s="10"/>
      <c r="AR19" s="10"/>
      <c r="AS19" s="10"/>
      <c r="AT19" s="14"/>
      <c r="AU19" s="14"/>
      <c r="AV19" s="14"/>
      <c r="AW19" s="14"/>
      <c r="AX19" s="14"/>
      <c r="AY19" s="14"/>
      <c r="AZ19" s="47"/>
      <c r="BA19" s="47"/>
      <c r="BB19" s="47"/>
      <c r="BC19" s="47"/>
      <c r="BD19" s="47"/>
      <c r="BE19" s="47"/>
      <c r="BF19" s="47"/>
      <c r="BG19" s="47"/>
      <c r="BH19" s="47"/>
      <c r="BI19" s="14"/>
      <c r="BJ19" s="47"/>
      <c r="BK19" s="47"/>
      <c r="BL19" s="47"/>
    </row>
    <row r="20" spans="1:64" ht="22.5" customHeight="1">
      <c r="A20" s="246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68"/>
      <c r="AA20" s="65"/>
      <c r="AB20" s="65"/>
      <c r="AC20" s="65"/>
      <c r="AD20" s="55"/>
      <c r="AE20" s="56"/>
      <c r="AF20" s="56"/>
      <c r="AG20" s="56"/>
      <c r="AH20" s="56"/>
      <c r="AI20" s="56"/>
      <c r="AJ20" s="56"/>
      <c r="AK20" s="279"/>
      <c r="AL20" s="241"/>
      <c r="AM20" s="241"/>
      <c r="AN20" s="258"/>
      <c r="AO20" s="10"/>
      <c r="AP20" s="10"/>
      <c r="AQ20" s="10"/>
      <c r="AR20" s="10"/>
      <c r="AS20" s="10"/>
      <c r="AT20" s="14"/>
      <c r="AU20" s="14"/>
      <c r="AV20" s="14"/>
      <c r="AW20" s="14"/>
      <c r="AX20" s="14"/>
      <c r="AY20" s="14"/>
      <c r="AZ20" s="47"/>
      <c r="BA20" s="47"/>
      <c r="BB20" s="47"/>
      <c r="BC20" s="47"/>
      <c r="BD20" s="47"/>
      <c r="BE20" s="47"/>
      <c r="BF20" s="47"/>
      <c r="BG20" s="47"/>
      <c r="BH20" s="47"/>
      <c r="BI20" s="14"/>
      <c r="BJ20" s="47"/>
      <c r="BK20" s="47"/>
      <c r="BL20" s="47"/>
    </row>
    <row r="21" spans="1:64" ht="22.5" customHeight="1">
      <c r="A21" s="246"/>
      <c r="B21" s="362" t="s">
        <v>218</v>
      </c>
      <c r="C21" s="307"/>
      <c r="D21" s="364" t="s">
        <v>219</v>
      </c>
      <c r="E21" s="307"/>
      <c r="F21" s="368" t="s">
        <v>220</v>
      </c>
      <c r="G21" s="306"/>
      <c r="H21" s="307"/>
      <c r="I21" s="367" t="s">
        <v>221</v>
      </c>
      <c r="J21" s="277"/>
      <c r="K21" s="277"/>
      <c r="L21" s="277"/>
      <c r="M21" s="277"/>
      <c r="N21" s="277"/>
      <c r="O21" s="278"/>
      <c r="P21" s="383" t="s">
        <v>222</v>
      </c>
      <c r="Q21" s="306"/>
      <c r="R21" s="306"/>
      <c r="S21" s="306"/>
      <c r="T21" s="306"/>
      <c r="U21" s="306"/>
      <c r="V21" s="384"/>
      <c r="W21" s="377" t="s">
        <v>216</v>
      </c>
      <c r="X21" s="378" t="s">
        <v>215</v>
      </c>
      <c r="Y21" s="376" t="s">
        <v>208</v>
      </c>
      <c r="Z21" s="68"/>
      <c r="AA21" s="65"/>
      <c r="AB21" s="65"/>
      <c r="AC21" s="65"/>
      <c r="AD21" s="388" t="s">
        <v>223</v>
      </c>
      <c r="AE21" s="277"/>
      <c r="AF21" s="277"/>
      <c r="AG21" s="277"/>
      <c r="AH21" s="277"/>
      <c r="AI21" s="277"/>
      <c r="AJ21" s="278"/>
      <c r="AK21" s="279"/>
      <c r="AL21" s="241"/>
      <c r="AM21" s="241"/>
      <c r="AN21" s="258"/>
      <c r="AO21" s="10"/>
      <c r="AP21" s="10"/>
      <c r="AQ21" s="10"/>
      <c r="AR21" s="10"/>
      <c r="AS21" s="10"/>
      <c r="AT21" s="14"/>
      <c r="AU21" s="14"/>
      <c r="AV21" s="14"/>
      <c r="AW21" s="14"/>
      <c r="AX21" s="14"/>
      <c r="AY21" s="14"/>
      <c r="AZ21" s="47"/>
      <c r="BA21" s="47"/>
      <c r="BB21" s="47"/>
      <c r="BC21" s="47"/>
      <c r="BD21" s="47"/>
      <c r="BE21" s="47"/>
      <c r="BF21" s="47"/>
      <c r="BG21" s="47"/>
      <c r="BH21" s="47"/>
      <c r="BI21" s="14"/>
      <c r="BJ21" s="47"/>
      <c r="BK21" s="47"/>
      <c r="BL21" s="47"/>
    </row>
    <row r="22" spans="1:64" ht="22.5" customHeight="1">
      <c r="A22" s="246"/>
      <c r="B22" s="279"/>
      <c r="C22" s="303"/>
      <c r="D22" s="279"/>
      <c r="E22" s="303"/>
      <c r="F22" s="279"/>
      <c r="G22" s="241"/>
      <c r="H22" s="303"/>
      <c r="I22" s="279"/>
      <c r="J22" s="241"/>
      <c r="K22" s="241"/>
      <c r="L22" s="241"/>
      <c r="M22" s="241"/>
      <c r="N22" s="241"/>
      <c r="O22" s="258"/>
      <c r="P22" s="279"/>
      <c r="Q22" s="241"/>
      <c r="R22" s="241"/>
      <c r="S22" s="241"/>
      <c r="T22" s="241"/>
      <c r="U22" s="241"/>
      <c r="V22" s="300"/>
      <c r="W22" s="282"/>
      <c r="X22" s="282"/>
      <c r="Y22" s="294"/>
      <c r="Z22" s="48"/>
      <c r="AA22" s="49"/>
      <c r="AB22" s="49"/>
      <c r="AC22" s="49"/>
      <c r="AD22" s="279"/>
      <c r="AE22" s="241"/>
      <c r="AF22" s="241"/>
      <c r="AG22" s="241"/>
      <c r="AH22" s="241"/>
      <c r="AI22" s="241"/>
      <c r="AJ22" s="258"/>
      <c r="AK22" s="279"/>
      <c r="AL22" s="241"/>
      <c r="AM22" s="241"/>
      <c r="AN22" s="258"/>
      <c r="AO22" s="10"/>
      <c r="AP22" s="10"/>
      <c r="AQ22" s="10"/>
      <c r="AR22" s="10"/>
      <c r="AS22" s="10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14"/>
      <c r="BJ22" s="47"/>
      <c r="BK22" s="47"/>
      <c r="BL22" s="47"/>
    </row>
    <row r="23" spans="1:64" ht="22.5" customHeight="1">
      <c r="A23" s="298" t="s">
        <v>16</v>
      </c>
      <c r="B23" s="279"/>
      <c r="C23" s="303"/>
      <c r="D23" s="279"/>
      <c r="E23" s="303"/>
      <c r="F23" s="279"/>
      <c r="G23" s="241"/>
      <c r="H23" s="303"/>
      <c r="I23" s="279"/>
      <c r="J23" s="241"/>
      <c r="K23" s="241"/>
      <c r="L23" s="241"/>
      <c r="M23" s="241"/>
      <c r="N23" s="241"/>
      <c r="O23" s="258"/>
      <c r="P23" s="279"/>
      <c r="Q23" s="241"/>
      <c r="R23" s="241"/>
      <c r="S23" s="241"/>
      <c r="T23" s="241"/>
      <c r="U23" s="241"/>
      <c r="V23" s="300"/>
      <c r="W23" s="282"/>
      <c r="X23" s="282"/>
      <c r="Y23" s="294"/>
      <c r="Z23" s="55"/>
      <c r="AA23" s="56"/>
      <c r="AB23" s="56"/>
      <c r="AC23" s="56"/>
      <c r="AD23" s="279"/>
      <c r="AE23" s="241"/>
      <c r="AF23" s="241"/>
      <c r="AG23" s="241"/>
      <c r="AH23" s="241"/>
      <c r="AI23" s="241"/>
      <c r="AJ23" s="258"/>
      <c r="AK23" s="279"/>
      <c r="AL23" s="241"/>
      <c r="AM23" s="241"/>
      <c r="AN23" s="258"/>
      <c r="AO23" s="10"/>
      <c r="AP23" s="10"/>
      <c r="AQ23" s="10"/>
      <c r="AR23" s="10"/>
      <c r="AS23" s="10"/>
      <c r="AT23" s="47"/>
      <c r="AU23" s="47"/>
      <c r="AV23" s="47"/>
      <c r="AW23" s="47"/>
      <c r="AX23" s="47"/>
      <c r="AY23" s="47"/>
      <c r="AZ23" s="14"/>
      <c r="BA23" s="14"/>
      <c r="BB23" s="47"/>
      <c r="BC23" s="47"/>
      <c r="BD23" s="47"/>
      <c r="BE23" s="47"/>
      <c r="BF23" s="47"/>
      <c r="BG23" s="47"/>
      <c r="BH23" s="14"/>
      <c r="BI23" s="14"/>
      <c r="BJ23" s="47"/>
      <c r="BK23" s="47"/>
      <c r="BL23" s="47"/>
    </row>
    <row r="24" spans="1:64" ht="22.5" customHeight="1">
      <c r="A24" s="246"/>
      <c r="B24" s="279"/>
      <c r="C24" s="303"/>
      <c r="D24" s="279"/>
      <c r="E24" s="303"/>
      <c r="F24" s="279"/>
      <c r="G24" s="241"/>
      <c r="H24" s="303"/>
      <c r="I24" s="279"/>
      <c r="J24" s="241"/>
      <c r="K24" s="241"/>
      <c r="L24" s="241"/>
      <c r="M24" s="241"/>
      <c r="N24" s="241"/>
      <c r="O24" s="258"/>
      <c r="P24" s="279"/>
      <c r="Q24" s="241"/>
      <c r="R24" s="241"/>
      <c r="S24" s="241"/>
      <c r="T24" s="241"/>
      <c r="U24" s="241"/>
      <c r="V24" s="300"/>
      <c r="W24" s="282"/>
      <c r="X24" s="282"/>
      <c r="Y24" s="294"/>
      <c r="Z24" s="68"/>
      <c r="AA24" s="65"/>
      <c r="AB24" s="65"/>
      <c r="AC24" s="65"/>
      <c r="AD24" s="279"/>
      <c r="AE24" s="241"/>
      <c r="AF24" s="241"/>
      <c r="AG24" s="241"/>
      <c r="AH24" s="241"/>
      <c r="AI24" s="241"/>
      <c r="AJ24" s="258"/>
      <c r="AK24" s="279"/>
      <c r="AL24" s="241"/>
      <c r="AM24" s="241"/>
      <c r="AN24" s="258"/>
      <c r="AO24" s="10"/>
      <c r="AP24" s="10"/>
      <c r="AQ24" s="10"/>
      <c r="AR24" s="10"/>
      <c r="AS24" s="10"/>
      <c r="AT24" s="47"/>
      <c r="AU24" s="47"/>
      <c r="AV24" s="47"/>
      <c r="AW24" s="47"/>
      <c r="AX24" s="47"/>
      <c r="AY24" s="47"/>
      <c r="AZ24" s="14"/>
      <c r="BA24" s="14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</row>
    <row r="25" spans="1:64" ht="22.5" customHeight="1">
      <c r="A25" s="246"/>
      <c r="B25" s="279"/>
      <c r="C25" s="303"/>
      <c r="D25" s="279"/>
      <c r="E25" s="303"/>
      <c r="F25" s="279"/>
      <c r="G25" s="241"/>
      <c r="H25" s="303"/>
      <c r="I25" s="279"/>
      <c r="J25" s="241"/>
      <c r="K25" s="241"/>
      <c r="L25" s="241"/>
      <c r="M25" s="241"/>
      <c r="N25" s="241"/>
      <c r="O25" s="258"/>
      <c r="P25" s="279"/>
      <c r="Q25" s="241"/>
      <c r="R25" s="241"/>
      <c r="S25" s="241"/>
      <c r="T25" s="241"/>
      <c r="U25" s="241"/>
      <c r="V25" s="300"/>
      <c r="W25" s="282"/>
      <c r="X25" s="282"/>
      <c r="Y25" s="294"/>
      <c r="Z25" s="68"/>
      <c r="AA25" s="65"/>
      <c r="AB25" s="65"/>
      <c r="AC25" s="65"/>
      <c r="AD25" s="279"/>
      <c r="AE25" s="241"/>
      <c r="AF25" s="241"/>
      <c r="AG25" s="241"/>
      <c r="AH25" s="241"/>
      <c r="AI25" s="241"/>
      <c r="AJ25" s="258"/>
      <c r="AK25" s="279"/>
      <c r="AL25" s="241"/>
      <c r="AM25" s="241"/>
      <c r="AN25" s="258"/>
      <c r="AO25" s="14"/>
      <c r="AP25" s="14"/>
      <c r="AQ25" s="14"/>
      <c r="AR25" s="14"/>
      <c r="AS25" s="14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</row>
    <row r="26" spans="1:64" ht="22.5" customHeight="1">
      <c r="A26" s="248"/>
      <c r="B26" s="363"/>
      <c r="C26" s="311"/>
      <c r="D26" s="363"/>
      <c r="E26" s="311"/>
      <c r="F26" s="363"/>
      <c r="G26" s="310"/>
      <c r="H26" s="311"/>
      <c r="I26" s="280"/>
      <c r="J26" s="263"/>
      <c r="K26" s="263"/>
      <c r="L26" s="263"/>
      <c r="M26" s="263"/>
      <c r="N26" s="263"/>
      <c r="O26" s="259"/>
      <c r="P26" s="363"/>
      <c r="Q26" s="310"/>
      <c r="R26" s="310"/>
      <c r="S26" s="310"/>
      <c r="T26" s="310"/>
      <c r="U26" s="310"/>
      <c r="V26" s="385"/>
      <c r="W26" s="283"/>
      <c r="X26" s="283"/>
      <c r="Y26" s="295"/>
      <c r="Z26" s="48"/>
      <c r="AA26" s="49"/>
      <c r="AB26" s="49"/>
      <c r="AC26" s="49"/>
      <c r="AD26" s="280"/>
      <c r="AE26" s="263"/>
      <c r="AF26" s="263"/>
      <c r="AG26" s="263"/>
      <c r="AH26" s="263"/>
      <c r="AI26" s="263"/>
      <c r="AJ26" s="259"/>
      <c r="AK26" s="279"/>
      <c r="AL26" s="241"/>
      <c r="AM26" s="241"/>
      <c r="AN26" s="258"/>
      <c r="AO26" s="14"/>
      <c r="AP26" s="14"/>
      <c r="AQ26" s="14"/>
      <c r="AR26" s="14"/>
      <c r="AS26" s="14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</row>
    <row r="27" spans="1:64" ht="22.5" customHeight="1">
      <c r="A27" s="298" t="s">
        <v>17</v>
      </c>
      <c r="B27" s="47"/>
      <c r="C27" s="47"/>
      <c r="D27" s="47"/>
      <c r="E27" s="47"/>
      <c r="F27" s="47"/>
      <c r="G27" s="47"/>
      <c r="H27" s="47"/>
      <c r="I27" s="55"/>
      <c r="J27" s="56"/>
      <c r="K27" s="56"/>
      <c r="L27" s="56"/>
      <c r="M27" s="56"/>
      <c r="N27" s="56"/>
      <c r="O27" s="56"/>
      <c r="P27" s="56"/>
      <c r="Q27" s="56"/>
      <c r="R27" s="14"/>
      <c r="S27" s="14"/>
      <c r="T27" s="14"/>
      <c r="U27" s="14"/>
      <c r="V27" s="14"/>
      <c r="W27" s="55"/>
      <c r="X27" s="56"/>
      <c r="Y27" s="56"/>
      <c r="Z27" s="55"/>
      <c r="AA27" s="56"/>
      <c r="AB27" s="56"/>
      <c r="AC27" s="56"/>
      <c r="AD27" s="48"/>
      <c r="AE27" s="49"/>
      <c r="AF27" s="49"/>
      <c r="AG27" s="49"/>
      <c r="AH27" s="49"/>
      <c r="AI27" s="49"/>
      <c r="AJ27" s="49"/>
      <c r="AK27" s="279"/>
      <c r="AL27" s="241"/>
      <c r="AM27" s="241"/>
      <c r="AN27" s="258"/>
      <c r="AO27" s="14"/>
      <c r="AP27" s="14"/>
      <c r="AQ27" s="14"/>
      <c r="AR27" s="14"/>
      <c r="AS27" s="14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</row>
    <row r="28" spans="1:64" ht="22.5" customHeight="1">
      <c r="A28" s="246"/>
      <c r="B28" s="373" t="s">
        <v>224</v>
      </c>
      <c r="C28" s="241"/>
      <c r="D28" s="241"/>
      <c r="E28" s="241"/>
      <c r="F28" s="241"/>
      <c r="G28" s="241"/>
      <c r="H28" s="258"/>
      <c r="I28" s="276" t="s">
        <v>225</v>
      </c>
      <c r="J28" s="277"/>
      <c r="K28" s="277"/>
      <c r="L28" s="277"/>
      <c r="M28" s="277"/>
      <c r="N28" s="277"/>
      <c r="O28" s="278"/>
      <c r="P28" s="65"/>
      <c r="Q28" s="65"/>
      <c r="R28" s="47"/>
      <c r="S28" s="376" t="s">
        <v>208</v>
      </c>
      <c r="T28" s="377" t="s">
        <v>216</v>
      </c>
      <c r="U28" s="47"/>
      <c r="V28" s="378" t="s">
        <v>215</v>
      </c>
      <c r="W28" s="47"/>
      <c r="X28" s="377" t="s">
        <v>216</v>
      </c>
      <c r="Y28" s="378" t="s">
        <v>215</v>
      </c>
      <c r="Z28" s="68"/>
      <c r="AA28" s="65"/>
      <c r="AB28" s="65"/>
      <c r="AC28" s="65"/>
      <c r="AD28" s="369" t="s">
        <v>226</v>
      </c>
      <c r="AE28" s="307"/>
      <c r="AF28" s="372" t="s">
        <v>227</v>
      </c>
      <c r="AG28" s="307"/>
      <c r="AH28" s="364" t="s">
        <v>228</v>
      </c>
      <c r="AI28" s="306"/>
      <c r="AJ28" s="307"/>
      <c r="AK28" s="279"/>
      <c r="AL28" s="241"/>
      <c r="AM28" s="241"/>
      <c r="AN28" s="258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</row>
    <row r="29" spans="1:64" ht="22.5" customHeight="1">
      <c r="A29" s="246"/>
      <c r="B29" s="279"/>
      <c r="C29" s="241"/>
      <c r="D29" s="241"/>
      <c r="E29" s="241"/>
      <c r="F29" s="241"/>
      <c r="G29" s="241"/>
      <c r="H29" s="258"/>
      <c r="I29" s="279"/>
      <c r="J29" s="241"/>
      <c r="K29" s="241"/>
      <c r="L29" s="241"/>
      <c r="M29" s="241"/>
      <c r="N29" s="241"/>
      <c r="O29" s="258"/>
      <c r="P29" s="65"/>
      <c r="Q29" s="65"/>
      <c r="R29" s="65"/>
      <c r="S29" s="294"/>
      <c r="T29" s="282"/>
      <c r="U29" s="47"/>
      <c r="V29" s="282"/>
      <c r="W29" s="47"/>
      <c r="X29" s="282"/>
      <c r="Y29" s="282"/>
      <c r="Z29" s="68"/>
      <c r="AA29" s="65"/>
      <c r="AB29" s="65"/>
      <c r="AC29" s="65"/>
      <c r="AD29" s="279"/>
      <c r="AE29" s="303"/>
      <c r="AF29" s="279"/>
      <c r="AG29" s="303"/>
      <c r="AH29" s="279"/>
      <c r="AI29" s="241"/>
      <c r="AJ29" s="303"/>
      <c r="AK29" s="279"/>
      <c r="AL29" s="241"/>
      <c r="AM29" s="241"/>
      <c r="AN29" s="258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</row>
    <row r="30" spans="1:64" ht="22.5" customHeight="1">
      <c r="A30" s="246"/>
      <c r="B30" s="279"/>
      <c r="C30" s="241"/>
      <c r="D30" s="241"/>
      <c r="E30" s="241"/>
      <c r="F30" s="241"/>
      <c r="G30" s="241"/>
      <c r="H30" s="258"/>
      <c r="I30" s="279"/>
      <c r="J30" s="241"/>
      <c r="K30" s="241"/>
      <c r="L30" s="241"/>
      <c r="M30" s="241"/>
      <c r="N30" s="241"/>
      <c r="O30" s="258"/>
      <c r="P30" s="49"/>
      <c r="Q30" s="49"/>
      <c r="R30" s="65"/>
      <c r="S30" s="294"/>
      <c r="T30" s="282"/>
      <c r="U30" s="47"/>
      <c r="V30" s="282"/>
      <c r="W30" s="47"/>
      <c r="X30" s="282"/>
      <c r="Y30" s="282"/>
      <c r="Z30" s="48"/>
      <c r="AA30" s="49"/>
      <c r="AB30" s="49"/>
      <c r="AC30" s="49"/>
      <c r="AD30" s="279"/>
      <c r="AE30" s="303"/>
      <c r="AF30" s="279"/>
      <c r="AG30" s="303"/>
      <c r="AH30" s="279"/>
      <c r="AI30" s="241"/>
      <c r="AJ30" s="303"/>
      <c r="AK30" s="279"/>
      <c r="AL30" s="241"/>
      <c r="AM30" s="241"/>
      <c r="AN30" s="258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47"/>
      <c r="BA30" s="47"/>
      <c r="BB30" s="47"/>
      <c r="BC30" s="47"/>
      <c r="BD30" s="47"/>
      <c r="BE30" s="47"/>
      <c r="BF30" s="47"/>
      <c r="BG30" s="47"/>
      <c r="BH30" s="14"/>
      <c r="BI30" s="14"/>
      <c r="BJ30" s="47"/>
      <c r="BK30" s="47"/>
      <c r="BL30" s="47"/>
    </row>
    <row r="31" spans="1:64" ht="22.5" customHeight="1">
      <c r="A31" s="298" t="s">
        <v>21</v>
      </c>
      <c r="B31" s="279"/>
      <c r="C31" s="241"/>
      <c r="D31" s="241"/>
      <c r="E31" s="241"/>
      <c r="F31" s="241"/>
      <c r="G31" s="241"/>
      <c r="H31" s="258"/>
      <c r="I31" s="279"/>
      <c r="J31" s="241"/>
      <c r="K31" s="241"/>
      <c r="L31" s="241"/>
      <c r="M31" s="241"/>
      <c r="N31" s="241"/>
      <c r="O31" s="258"/>
      <c r="P31" s="56"/>
      <c r="Q31" s="56"/>
      <c r="R31" s="56"/>
      <c r="S31" s="294"/>
      <c r="T31" s="282"/>
      <c r="U31" s="47"/>
      <c r="V31" s="282"/>
      <c r="W31" s="47"/>
      <c r="X31" s="282"/>
      <c r="Y31" s="282"/>
      <c r="Z31" s="55"/>
      <c r="AA31" s="56"/>
      <c r="AB31" s="56"/>
      <c r="AC31" s="56"/>
      <c r="AD31" s="279"/>
      <c r="AE31" s="303"/>
      <c r="AF31" s="279"/>
      <c r="AG31" s="303"/>
      <c r="AH31" s="279"/>
      <c r="AI31" s="241"/>
      <c r="AJ31" s="303"/>
      <c r="AK31" s="279"/>
      <c r="AL31" s="241"/>
      <c r="AM31" s="241"/>
      <c r="AN31" s="258"/>
      <c r="AO31" s="10"/>
      <c r="AP31" s="10"/>
      <c r="AQ31" s="10"/>
      <c r="AR31" s="10"/>
      <c r="AS31" s="10"/>
      <c r="AT31" s="14"/>
      <c r="AU31" s="14"/>
      <c r="AV31" s="14"/>
      <c r="AW31" s="14"/>
      <c r="AX31" s="14"/>
      <c r="AY31" s="14"/>
      <c r="AZ31" s="14"/>
      <c r="BA31" s="14"/>
      <c r="BB31" s="47"/>
      <c r="BC31" s="47"/>
      <c r="BD31" s="47"/>
      <c r="BE31" s="47"/>
      <c r="BF31" s="47"/>
      <c r="BG31" s="47"/>
      <c r="BH31" s="14"/>
      <c r="BI31" s="14"/>
      <c r="BJ31" s="47"/>
      <c r="BK31" s="47"/>
      <c r="BL31" s="47"/>
    </row>
    <row r="32" spans="1:64" ht="22.5" customHeight="1">
      <c r="A32" s="246"/>
      <c r="B32" s="279"/>
      <c r="C32" s="241"/>
      <c r="D32" s="241"/>
      <c r="E32" s="241"/>
      <c r="F32" s="241"/>
      <c r="G32" s="241"/>
      <c r="H32" s="258"/>
      <c r="I32" s="279"/>
      <c r="J32" s="241"/>
      <c r="K32" s="241"/>
      <c r="L32" s="241"/>
      <c r="M32" s="241"/>
      <c r="N32" s="241"/>
      <c r="O32" s="258"/>
      <c r="P32" s="65"/>
      <c r="Q32" s="65"/>
      <c r="R32" s="65"/>
      <c r="S32" s="294"/>
      <c r="T32" s="282"/>
      <c r="U32" s="47"/>
      <c r="V32" s="282"/>
      <c r="W32" s="47"/>
      <c r="X32" s="282"/>
      <c r="Y32" s="282"/>
      <c r="Z32" s="68"/>
      <c r="AA32" s="65"/>
      <c r="AB32" s="65"/>
      <c r="AC32" s="65"/>
      <c r="AD32" s="279"/>
      <c r="AE32" s="303"/>
      <c r="AF32" s="279"/>
      <c r="AG32" s="303"/>
      <c r="AH32" s="279"/>
      <c r="AI32" s="241"/>
      <c r="AJ32" s="303"/>
      <c r="AK32" s="279"/>
      <c r="AL32" s="241"/>
      <c r="AM32" s="241"/>
      <c r="AN32" s="258"/>
      <c r="AO32" s="10"/>
      <c r="AP32" s="10"/>
      <c r="AQ32" s="10"/>
      <c r="AR32" s="10"/>
      <c r="AS32" s="10"/>
      <c r="AT32" s="14"/>
      <c r="AU32" s="14"/>
      <c r="AV32" s="14"/>
      <c r="AW32" s="14"/>
      <c r="AX32" s="14"/>
      <c r="AY32" s="14"/>
      <c r="AZ32" s="14"/>
      <c r="BA32" s="14"/>
      <c r="BB32" s="47"/>
      <c r="BC32" s="47"/>
      <c r="BD32" s="47"/>
      <c r="BE32" s="47"/>
      <c r="BF32" s="47"/>
      <c r="BG32" s="47"/>
      <c r="BH32" s="14"/>
      <c r="BI32" s="14"/>
      <c r="BJ32" s="47"/>
      <c r="BK32" s="47"/>
      <c r="BL32" s="47"/>
    </row>
    <row r="33" spans="1:64" ht="22.5" customHeight="1">
      <c r="A33" s="246"/>
      <c r="B33" s="370"/>
      <c r="C33" s="374"/>
      <c r="D33" s="374"/>
      <c r="E33" s="374"/>
      <c r="F33" s="374"/>
      <c r="G33" s="374"/>
      <c r="H33" s="375"/>
      <c r="I33" s="280"/>
      <c r="J33" s="263"/>
      <c r="K33" s="263"/>
      <c r="L33" s="263"/>
      <c r="M33" s="263"/>
      <c r="N33" s="263"/>
      <c r="O33" s="259"/>
      <c r="P33" s="65"/>
      <c r="Q33" s="65"/>
      <c r="R33" s="65"/>
      <c r="S33" s="295"/>
      <c r="T33" s="283"/>
      <c r="U33" s="47"/>
      <c r="V33" s="283"/>
      <c r="W33" s="47"/>
      <c r="X33" s="283"/>
      <c r="Y33" s="283"/>
      <c r="Z33" s="68"/>
      <c r="AA33" s="65"/>
      <c r="AB33" s="65"/>
      <c r="AC33" s="65"/>
      <c r="AD33" s="370"/>
      <c r="AE33" s="371"/>
      <c r="AF33" s="363"/>
      <c r="AG33" s="311"/>
      <c r="AH33" s="363"/>
      <c r="AI33" s="310"/>
      <c r="AJ33" s="311"/>
      <c r="AK33" s="279"/>
      <c r="AL33" s="241"/>
      <c r="AM33" s="241"/>
      <c r="AN33" s="258"/>
      <c r="AO33" s="10"/>
      <c r="AP33" s="10"/>
      <c r="AQ33" s="10"/>
      <c r="AR33" s="10"/>
      <c r="AS33" s="10"/>
      <c r="AT33" s="14"/>
      <c r="AU33" s="14"/>
      <c r="AV33" s="14"/>
      <c r="AW33" s="14"/>
      <c r="AX33" s="14"/>
      <c r="AY33" s="14"/>
      <c r="AZ33" s="14"/>
      <c r="BA33" s="14"/>
      <c r="BB33" s="47"/>
      <c r="BC33" s="47"/>
      <c r="BD33" s="47"/>
      <c r="BE33" s="47"/>
      <c r="BF33" s="47"/>
      <c r="BG33" s="47"/>
      <c r="BH33" s="14"/>
      <c r="BI33" s="14"/>
      <c r="BJ33" s="47"/>
      <c r="BK33" s="47"/>
      <c r="BL33" s="47"/>
    </row>
    <row r="34" spans="1:64" ht="22.5" customHeight="1">
      <c r="A34" s="248"/>
      <c r="B34" s="48"/>
      <c r="C34" s="49"/>
      <c r="D34" s="49"/>
      <c r="E34" s="49"/>
      <c r="F34" s="49"/>
      <c r="G34" s="49"/>
      <c r="H34" s="49"/>
      <c r="I34" s="47"/>
      <c r="J34" s="47"/>
      <c r="K34" s="47"/>
      <c r="L34" s="47"/>
      <c r="M34" s="47"/>
      <c r="N34" s="47"/>
      <c r="O34" s="47"/>
      <c r="P34" s="83"/>
      <c r="Q34" s="83"/>
      <c r="R34" s="83"/>
      <c r="S34" s="47"/>
      <c r="T34" s="47"/>
      <c r="U34" s="47"/>
      <c r="V34" s="47"/>
      <c r="W34" s="47"/>
      <c r="X34" s="47"/>
      <c r="Y34" s="47"/>
      <c r="Z34" s="48"/>
      <c r="AA34" s="49"/>
      <c r="AB34" s="49"/>
      <c r="AC34" s="49"/>
      <c r="AD34" s="48"/>
      <c r="AE34" s="49"/>
      <c r="AF34" s="48"/>
      <c r="AG34" s="49"/>
      <c r="AH34" s="47"/>
      <c r="AI34" s="47"/>
      <c r="AJ34" s="47"/>
      <c r="AK34" s="279"/>
      <c r="AL34" s="241"/>
      <c r="AM34" s="241"/>
      <c r="AN34" s="258"/>
      <c r="AO34" s="10"/>
      <c r="AP34" s="10"/>
      <c r="AQ34" s="10"/>
      <c r="AR34" s="10"/>
      <c r="AS34" s="10"/>
      <c r="AT34" s="14"/>
      <c r="AU34" s="14"/>
      <c r="AV34" s="14"/>
      <c r="AW34" s="14"/>
      <c r="AX34" s="14"/>
      <c r="AY34" s="14"/>
      <c r="AZ34" s="14"/>
      <c r="BA34" s="14"/>
      <c r="BB34" s="47"/>
      <c r="BC34" s="47"/>
      <c r="BD34" s="47"/>
      <c r="BE34" s="47"/>
      <c r="BF34" s="47"/>
      <c r="BG34" s="47"/>
      <c r="BH34" s="14"/>
      <c r="BI34" s="14"/>
      <c r="BJ34" s="47"/>
      <c r="BK34" s="47"/>
      <c r="BL34" s="47"/>
    </row>
    <row r="35" spans="1:64" ht="22.5" customHeight="1">
      <c r="A35" s="298" t="s">
        <v>22</v>
      </c>
      <c r="B35" s="365" t="s">
        <v>206</v>
      </c>
      <c r="C35" s="277"/>
      <c r="D35" s="277"/>
      <c r="E35" s="277"/>
      <c r="F35" s="277"/>
      <c r="G35" s="277"/>
      <c r="H35" s="302"/>
      <c r="I35" s="379" t="s">
        <v>229</v>
      </c>
      <c r="J35" s="277"/>
      <c r="K35" s="277"/>
      <c r="L35" s="277"/>
      <c r="M35" s="277"/>
      <c r="N35" s="277"/>
      <c r="O35" s="278"/>
      <c r="P35" s="56"/>
      <c r="Q35" s="56"/>
      <c r="R35" s="56"/>
      <c r="S35" s="378" t="s">
        <v>215</v>
      </c>
      <c r="T35" s="376" t="s">
        <v>208</v>
      </c>
      <c r="U35" s="377" t="s">
        <v>216</v>
      </c>
      <c r="V35" s="47"/>
      <c r="W35" s="366" t="s">
        <v>230</v>
      </c>
      <c r="X35" s="277"/>
      <c r="Y35" s="278"/>
      <c r="Z35" s="382" t="s">
        <v>231</v>
      </c>
      <c r="AA35" s="277"/>
      <c r="AB35" s="277"/>
      <c r="AC35" s="302"/>
      <c r="AD35" s="364" t="s">
        <v>232</v>
      </c>
      <c r="AE35" s="307"/>
      <c r="AF35" s="369" t="s">
        <v>226</v>
      </c>
      <c r="AG35" s="307"/>
      <c r="AH35" s="372" t="s">
        <v>233</v>
      </c>
      <c r="AI35" s="306"/>
      <c r="AJ35" s="307"/>
      <c r="AK35" s="279"/>
      <c r="AL35" s="241"/>
      <c r="AM35" s="241"/>
      <c r="AN35" s="258"/>
      <c r="AO35" s="10"/>
      <c r="AP35" s="10"/>
      <c r="AQ35" s="10"/>
      <c r="AR35" s="10"/>
      <c r="AS35" s="10"/>
      <c r="AT35" s="14"/>
      <c r="AY35" s="14"/>
      <c r="AZ35" s="14"/>
      <c r="BA35" s="14"/>
      <c r="BB35" s="47"/>
      <c r="BC35" s="47"/>
      <c r="BD35" s="47"/>
      <c r="BE35" s="47"/>
      <c r="BF35" s="47"/>
      <c r="BG35" s="47"/>
      <c r="BH35" s="14"/>
      <c r="BI35" s="14"/>
      <c r="BJ35" s="47"/>
      <c r="BK35" s="47"/>
      <c r="BL35" s="47"/>
    </row>
    <row r="36" spans="1:64" ht="22.5" customHeight="1">
      <c r="A36" s="246"/>
      <c r="B36" s="279"/>
      <c r="C36" s="241"/>
      <c r="D36" s="241"/>
      <c r="E36" s="241"/>
      <c r="F36" s="241"/>
      <c r="G36" s="241"/>
      <c r="H36" s="303"/>
      <c r="I36" s="279"/>
      <c r="J36" s="241"/>
      <c r="K36" s="241"/>
      <c r="L36" s="241"/>
      <c r="M36" s="241"/>
      <c r="N36" s="241"/>
      <c r="O36" s="258"/>
      <c r="P36" s="65"/>
      <c r="Q36" s="65"/>
      <c r="R36" s="65"/>
      <c r="S36" s="282"/>
      <c r="T36" s="294"/>
      <c r="U36" s="282"/>
      <c r="V36" s="47"/>
      <c r="W36" s="279"/>
      <c r="X36" s="241"/>
      <c r="Y36" s="258"/>
      <c r="Z36" s="279"/>
      <c r="AA36" s="241"/>
      <c r="AB36" s="241"/>
      <c r="AC36" s="303"/>
      <c r="AD36" s="279"/>
      <c r="AE36" s="303"/>
      <c r="AF36" s="279"/>
      <c r="AG36" s="303"/>
      <c r="AH36" s="279"/>
      <c r="AI36" s="241"/>
      <c r="AJ36" s="303"/>
      <c r="AK36" s="279"/>
      <c r="AL36" s="241"/>
      <c r="AM36" s="241"/>
      <c r="AN36" s="258"/>
      <c r="AO36" s="10"/>
      <c r="AP36" s="10"/>
      <c r="AQ36" s="10"/>
      <c r="AR36" s="10"/>
      <c r="AS36" s="10"/>
      <c r="AT36" s="14"/>
      <c r="AY36" s="14"/>
      <c r="AZ36" s="14"/>
      <c r="BA36" s="14"/>
      <c r="BB36" s="47"/>
      <c r="BC36" s="47"/>
      <c r="BD36" s="47"/>
      <c r="BE36" s="47"/>
      <c r="BF36" s="47"/>
      <c r="BG36" s="47"/>
      <c r="BH36" s="14"/>
      <c r="BI36" s="14"/>
      <c r="BJ36" s="47"/>
      <c r="BK36" s="47"/>
      <c r="BL36" s="47"/>
    </row>
    <row r="37" spans="1:64" ht="22.5" customHeight="1">
      <c r="A37" s="246"/>
      <c r="B37" s="279"/>
      <c r="C37" s="241"/>
      <c r="D37" s="241"/>
      <c r="E37" s="241"/>
      <c r="F37" s="241"/>
      <c r="G37" s="241"/>
      <c r="H37" s="303"/>
      <c r="I37" s="279"/>
      <c r="J37" s="241"/>
      <c r="K37" s="241"/>
      <c r="L37" s="241"/>
      <c r="M37" s="241"/>
      <c r="N37" s="241"/>
      <c r="O37" s="258"/>
      <c r="P37" s="65"/>
      <c r="Q37" s="65"/>
      <c r="R37" s="65"/>
      <c r="S37" s="282"/>
      <c r="T37" s="294"/>
      <c r="U37" s="282"/>
      <c r="V37" s="47"/>
      <c r="W37" s="279"/>
      <c r="X37" s="241"/>
      <c r="Y37" s="258"/>
      <c r="Z37" s="279"/>
      <c r="AA37" s="241"/>
      <c r="AB37" s="241"/>
      <c r="AC37" s="303"/>
      <c r="AD37" s="279"/>
      <c r="AE37" s="303"/>
      <c r="AF37" s="279"/>
      <c r="AG37" s="303"/>
      <c r="AH37" s="279"/>
      <c r="AI37" s="241"/>
      <c r="AJ37" s="303"/>
      <c r="AK37" s="279"/>
      <c r="AL37" s="241"/>
      <c r="AM37" s="241"/>
      <c r="AN37" s="258"/>
      <c r="AO37" s="10"/>
      <c r="AP37" s="10"/>
      <c r="AQ37" s="10"/>
      <c r="AR37" s="10"/>
      <c r="AS37" s="10"/>
      <c r="AT37" s="14"/>
      <c r="AY37" s="14"/>
      <c r="AZ37" s="14"/>
      <c r="BA37" s="14"/>
      <c r="BB37" s="47"/>
      <c r="BC37" s="47"/>
      <c r="BD37" s="47"/>
      <c r="BE37" s="47"/>
      <c r="BF37" s="47"/>
      <c r="BG37" s="47"/>
      <c r="BH37" s="14"/>
      <c r="BI37" s="14"/>
      <c r="BJ37" s="47"/>
      <c r="BK37" s="47"/>
      <c r="BL37" s="47"/>
    </row>
    <row r="38" spans="1:64" ht="22.5" customHeight="1">
      <c r="A38" s="248"/>
      <c r="B38" s="279"/>
      <c r="C38" s="241"/>
      <c r="D38" s="241"/>
      <c r="E38" s="241"/>
      <c r="F38" s="241"/>
      <c r="G38" s="241"/>
      <c r="H38" s="303"/>
      <c r="I38" s="279"/>
      <c r="J38" s="241"/>
      <c r="K38" s="241"/>
      <c r="L38" s="241"/>
      <c r="M38" s="241"/>
      <c r="N38" s="241"/>
      <c r="O38" s="258"/>
      <c r="P38" s="83"/>
      <c r="Q38" s="83"/>
      <c r="R38" s="83"/>
      <c r="S38" s="282"/>
      <c r="T38" s="294"/>
      <c r="U38" s="282"/>
      <c r="V38" s="47"/>
      <c r="W38" s="279"/>
      <c r="X38" s="241"/>
      <c r="Y38" s="258"/>
      <c r="Z38" s="279"/>
      <c r="AA38" s="241"/>
      <c r="AB38" s="241"/>
      <c r="AC38" s="303"/>
      <c r="AD38" s="279"/>
      <c r="AE38" s="303"/>
      <c r="AF38" s="279"/>
      <c r="AG38" s="303"/>
      <c r="AH38" s="279"/>
      <c r="AI38" s="241"/>
      <c r="AJ38" s="303"/>
      <c r="AK38" s="279"/>
      <c r="AL38" s="241"/>
      <c r="AM38" s="241"/>
      <c r="AN38" s="258"/>
      <c r="AO38" s="47"/>
      <c r="AP38" s="47"/>
      <c r="AQ38" s="47"/>
      <c r="AR38" s="47"/>
      <c r="AS38" s="47"/>
      <c r="AT38" s="14"/>
      <c r="AY38" s="14"/>
      <c r="AZ38" s="14"/>
      <c r="BA38" s="14"/>
      <c r="BB38" s="47"/>
      <c r="BC38" s="47"/>
      <c r="BD38" s="47"/>
      <c r="BE38" s="47"/>
      <c r="BF38" s="47"/>
      <c r="BG38" s="47"/>
      <c r="BH38" s="14"/>
      <c r="BI38" s="14"/>
      <c r="BJ38" s="47"/>
      <c r="BK38" s="47"/>
      <c r="BL38" s="47"/>
    </row>
    <row r="39" spans="1:64" ht="22.5" customHeight="1">
      <c r="A39" s="298" t="s">
        <v>23</v>
      </c>
      <c r="B39" s="279"/>
      <c r="C39" s="241"/>
      <c r="D39" s="241"/>
      <c r="E39" s="241"/>
      <c r="F39" s="241"/>
      <c r="G39" s="241"/>
      <c r="H39" s="303"/>
      <c r="I39" s="279"/>
      <c r="J39" s="241"/>
      <c r="K39" s="241"/>
      <c r="L39" s="241"/>
      <c r="M39" s="241"/>
      <c r="N39" s="241"/>
      <c r="O39" s="258"/>
      <c r="P39" s="56"/>
      <c r="Q39" s="56"/>
      <c r="R39" s="56"/>
      <c r="S39" s="282"/>
      <c r="T39" s="294"/>
      <c r="U39" s="282"/>
      <c r="V39" s="47"/>
      <c r="W39" s="279"/>
      <c r="X39" s="241"/>
      <c r="Y39" s="258"/>
      <c r="Z39" s="279"/>
      <c r="AA39" s="241"/>
      <c r="AB39" s="241"/>
      <c r="AC39" s="303"/>
      <c r="AD39" s="279"/>
      <c r="AE39" s="303"/>
      <c r="AF39" s="279"/>
      <c r="AG39" s="303"/>
      <c r="AH39" s="279"/>
      <c r="AI39" s="241"/>
      <c r="AJ39" s="303"/>
      <c r="AK39" s="279"/>
      <c r="AL39" s="241"/>
      <c r="AM39" s="241"/>
      <c r="AN39" s="258"/>
      <c r="AO39" s="47"/>
      <c r="AP39" s="47"/>
      <c r="AQ39" s="47"/>
      <c r="AR39" s="47"/>
      <c r="AS39" s="47"/>
      <c r="AT39" s="14"/>
      <c r="AY39" s="14"/>
      <c r="AZ39" s="14"/>
      <c r="BA39" s="14"/>
      <c r="BB39" s="47"/>
      <c r="BC39" s="47"/>
      <c r="BD39" s="47"/>
      <c r="BE39" s="47"/>
      <c r="BF39" s="47"/>
      <c r="BG39" s="47"/>
      <c r="BH39" s="14"/>
      <c r="BI39" s="14"/>
      <c r="BJ39" s="47"/>
      <c r="BK39" s="47"/>
      <c r="BL39" s="47"/>
    </row>
    <row r="40" spans="1:64" ht="22.5" customHeight="1">
      <c r="A40" s="246"/>
      <c r="B40" s="280"/>
      <c r="C40" s="263"/>
      <c r="D40" s="263"/>
      <c r="E40" s="263"/>
      <c r="F40" s="263"/>
      <c r="G40" s="263"/>
      <c r="H40" s="304"/>
      <c r="I40" s="280"/>
      <c r="J40" s="263"/>
      <c r="K40" s="263"/>
      <c r="L40" s="263"/>
      <c r="M40" s="263"/>
      <c r="N40" s="263"/>
      <c r="O40" s="259"/>
      <c r="P40" s="65"/>
      <c r="Q40" s="65"/>
      <c r="R40" s="65"/>
      <c r="S40" s="283"/>
      <c r="T40" s="295"/>
      <c r="U40" s="283"/>
      <c r="V40" s="47"/>
      <c r="W40" s="279"/>
      <c r="X40" s="241"/>
      <c r="Y40" s="258"/>
      <c r="Z40" s="279"/>
      <c r="AA40" s="241"/>
      <c r="AB40" s="241"/>
      <c r="AC40" s="303"/>
      <c r="AD40" s="363"/>
      <c r="AE40" s="311"/>
      <c r="AF40" s="370"/>
      <c r="AG40" s="371"/>
      <c r="AH40" s="363"/>
      <c r="AI40" s="310"/>
      <c r="AJ40" s="311"/>
      <c r="AK40" s="279"/>
      <c r="AL40" s="241"/>
      <c r="AM40" s="241"/>
      <c r="AN40" s="258"/>
      <c r="AO40" s="47"/>
      <c r="AP40" s="47"/>
      <c r="AQ40" s="47"/>
      <c r="AR40" s="47"/>
      <c r="AS40" s="47"/>
      <c r="AT40" s="14"/>
      <c r="AY40" s="14"/>
      <c r="AZ40" s="14"/>
      <c r="BA40" s="14"/>
      <c r="BB40" s="47"/>
      <c r="BC40" s="47"/>
      <c r="BD40" s="47"/>
      <c r="BE40" s="47"/>
      <c r="BF40" s="47"/>
      <c r="BG40" s="47"/>
      <c r="BH40" s="14"/>
      <c r="BI40" s="14"/>
      <c r="BJ40" s="47"/>
      <c r="BK40" s="47"/>
      <c r="BL40" s="47"/>
    </row>
    <row r="41" spans="1:64" ht="22.5" customHeight="1">
      <c r="A41" s="246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65"/>
      <c r="Q41" s="65"/>
      <c r="R41" s="65"/>
      <c r="S41" s="65"/>
      <c r="T41" s="47"/>
      <c r="U41" s="47"/>
      <c r="V41" s="47"/>
      <c r="W41" s="279"/>
      <c r="X41" s="241"/>
      <c r="Y41" s="258"/>
      <c r="Z41" s="279"/>
      <c r="AA41" s="241"/>
      <c r="AB41" s="241"/>
      <c r="AC41" s="303"/>
      <c r="AD41" s="47"/>
      <c r="AE41" s="47"/>
      <c r="AF41" s="47"/>
      <c r="AG41" s="47"/>
      <c r="AH41" s="47"/>
      <c r="AI41" s="47"/>
      <c r="AJ41" s="47"/>
      <c r="AK41" s="279"/>
      <c r="AL41" s="241"/>
      <c r="AM41" s="241"/>
      <c r="AN41" s="258"/>
      <c r="AO41" s="47"/>
      <c r="AP41" s="47"/>
      <c r="AQ41" s="47"/>
      <c r="AR41" s="47"/>
      <c r="AS41" s="47"/>
      <c r="AT41" s="14"/>
      <c r="AY41" s="14"/>
      <c r="AZ41" s="14"/>
      <c r="BA41" s="14"/>
      <c r="BB41" s="47"/>
      <c r="BC41" s="47"/>
      <c r="BD41" s="47"/>
      <c r="BE41" s="47"/>
      <c r="BF41" s="47"/>
      <c r="BG41" s="47"/>
      <c r="BH41" s="14"/>
      <c r="BI41" s="14"/>
      <c r="BJ41" s="47"/>
      <c r="BK41" s="47"/>
      <c r="BL41" s="47"/>
    </row>
    <row r="42" spans="1:64" ht="22.5" customHeight="1">
      <c r="A42" s="246"/>
      <c r="B42" s="380" t="s">
        <v>234</v>
      </c>
      <c r="C42" s="277"/>
      <c r="D42" s="277"/>
      <c r="E42" s="277"/>
      <c r="F42" s="277"/>
      <c r="G42" s="277"/>
      <c r="H42" s="302"/>
      <c r="I42" s="381" t="s">
        <v>235</v>
      </c>
      <c r="J42" s="277"/>
      <c r="K42" s="277"/>
      <c r="L42" s="277"/>
      <c r="M42" s="277"/>
      <c r="N42" s="277"/>
      <c r="O42" s="278"/>
      <c r="P42" s="83"/>
      <c r="Q42" s="83"/>
      <c r="R42" s="83"/>
      <c r="S42" s="83"/>
      <c r="T42" s="378" t="s">
        <v>215</v>
      </c>
      <c r="U42" s="376" t="s">
        <v>208</v>
      </c>
      <c r="V42" s="377" t="s">
        <v>216</v>
      </c>
      <c r="W42" s="279"/>
      <c r="X42" s="241"/>
      <c r="Y42" s="258"/>
      <c r="Z42" s="279"/>
      <c r="AA42" s="241"/>
      <c r="AB42" s="241"/>
      <c r="AC42" s="303"/>
      <c r="AD42" s="372" t="s">
        <v>236</v>
      </c>
      <c r="AE42" s="307"/>
      <c r="AF42" s="364" t="s">
        <v>237</v>
      </c>
      <c r="AG42" s="307"/>
      <c r="AH42" s="369" t="s">
        <v>238</v>
      </c>
      <c r="AI42" s="306"/>
      <c r="AJ42" s="389"/>
      <c r="AK42" s="279"/>
      <c r="AL42" s="241"/>
      <c r="AM42" s="241"/>
      <c r="AN42" s="258"/>
      <c r="AO42" s="47"/>
      <c r="AP42" s="47"/>
      <c r="AQ42" s="47"/>
      <c r="AR42" s="47"/>
      <c r="AS42" s="47"/>
      <c r="AT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47"/>
      <c r="BK42" s="47"/>
      <c r="BL42" s="47"/>
    </row>
    <row r="43" spans="1:64" ht="22.5" customHeight="1">
      <c r="A43" s="298" t="s">
        <v>25</v>
      </c>
      <c r="B43" s="279"/>
      <c r="C43" s="241"/>
      <c r="D43" s="241"/>
      <c r="E43" s="241"/>
      <c r="F43" s="241"/>
      <c r="G43" s="241"/>
      <c r="H43" s="303"/>
      <c r="I43" s="279"/>
      <c r="J43" s="241"/>
      <c r="K43" s="241"/>
      <c r="L43" s="241"/>
      <c r="M43" s="241"/>
      <c r="N43" s="241"/>
      <c r="O43" s="258"/>
      <c r="P43" s="56"/>
      <c r="Q43" s="56"/>
      <c r="R43" s="56"/>
      <c r="S43" s="56"/>
      <c r="T43" s="282"/>
      <c r="U43" s="294"/>
      <c r="V43" s="282"/>
      <c r="W43" s="280"/>
      <c r="X43" s="263"/>
      <c r="Y43" s="259"/>
      <c r="Z43" s="370"/>
      <c r="AA43" s="374"/>
      <c r="AB43" s="374"/>
      <c r="AC43" s="371"/>
      <c r="AD43" s="279"/>
      <c r="AE43" s="303"/>
      <c r="AF43" s="279"/>
      <c r="AG43" s="303"/>
      <c r="AH43" s="279"/>
      <c r="AI43" s="241"/>
      <c r="AJ43" s="258"/>
      <c r="AK43" s="279"/>
      <c r="AL43" s="241"/>
      <c r="AM43" s="241"/>
      <c r="AN43" s="258"/>
      <c r="AO43" s="47"/>
      <c r="AP43" s="47"/>
      <c r="AQ43" s="47"/>
      <c r="AR43" s="47"/>
      <c r="AS43" s="47"/>
      <c r="AT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47"/>
      <c r="BK43" s="47"/>
      <c r="BL43" s="47"/>
    </row>
    <row r="44" spans="1:64" ht="22.5" customHeight="1">
      <c r="A44" s="246"/>
      <c r="B44" s="279"/>
      <c r="C44" s="241"/>
      <c r="D44" s="241"/>
      <c r="E44" s="241"/>
      <c r="F44" s="241"/>
      <c r="G44" s="241"/>
      <c r="H44" s="303"/>
      <c r="I44" s="279"/>
      <c r="J44" s="241"/>
      <c r="K44" s="241"/>
      <c r="L44" s="241"/>
      <c r="M44" s="241"/>
      <c r="N44" s="241"/>
      <c r="O44" s="258"/>
      <c r="P44" s="65"/>
      <c r="Q44" s="65"/>
      <c r="R44" s="65"/>
      <c r="S44" s="65"/>
      <c r="T44" s="282"/>
      <c r="U44" s="294"/>
      <c r="V44" s="282"/>
      <c r="W44" s="65"/>
      <c r="X44" s="65"/>
      <c r="Y44" s="65"/>
      <c r="Z44" s="68"/>
      <c r="AA44" s="65"/>
      <c r="AB44" s="65"/>
      <c r="AC44" s="65"/>
      <c r="AD44" s="279"/>
      <c r="AE44" s="303"/>
      <c r="AF44" s="279"/>
      <c r="AG44" s="303"/>
      <c r="AH44" s="279"/>
      <c r="AI44" s="241"/>
      <c r="AJ44" s="258"/>
      <c r="AK44" s="279"/>
      <c r="AL44" s="241"/>
      <c r="AM44" s="241"/>
      <c r="AN44" s="258"/>
      <c r="AO44" s="47"/>
      <c r="AP44" s="47"/>
      <c r="AQ44" s="47"/>
      <c r="AR44" s="47"/>
      <c r="AS44" s="47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47"/>
      <c r="BK44" s="47"/>
      <c r="BL44" s="47"/>
    </row>
    <row r="45" spans="1:64" ht="22.5" customHeight="1">
      <c r="A45" s="246"/>
      <c r="B45" s="279"/>
      <c r="C45" s="241"/>
      <c r="D45" s="241"/>
      <c r="E45" s="241"/>
      <c r="F45" s="241"/>
      <c r="G45" s="241"/>
      <c r="H45" s="303"/>
      <c r="I45" s="279"/>
      <c r="J45" s="241"/>
      <c r="K45" s="241"/>
      <c r="L45" s="241"/>
      <c r="M45" s="241"/>
      <c r="N45" s="241"/>
      <c r="O45" s="258"/>
      <c r="P45" s="65"/>
      <c r="Q45" s="65"/>
      <c r="R45" s="65"/>
      <c r="S45" s="65"/>
      <c r="T45" s="282"/>
      <c r="U45" s="294"/>
      <c r="V45" s="282"/>
      <c r="W45" s="83"/>
      <c r="X45" s="83"/>
      <c r="Y45" s="83"/>
      <c r="Z45" s="366" t="s">
        <v>239</v>
      </c>
      <c r="AA45" s="277"/>
      <c r="AB45" s="277"/>
      <c r="AC45" s="278"/>
      <c r="AD45" s="279"/>
      <c r="AE45" s="303"/>
      <c r="AF45" s="279"/>
      <c r="AG45" s="303"/>
      <c r="AH45" s="279"/>
      <c r="AI45" s="241"/>
      <c r="AJ45" s="258"/>
      <c r="AK45" s="279"/>
      <c r="AL45" s="241"/>
      <c r="AM45" s="241"/>
      <c r="AN45" s="258"/>
      <c r="AO45" s="47"/>
      <c r="AP45" s="47"/>
      <c r="AQ45" s="47"/>
      <c r="AR45" s="47"/>
      <c r="AS45" s="47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47"/>
    </row>
    <row r="46" spans="1:64" ht="22.5" customHeight="1">
      <c r="A46" s="248"/>
      <c r="B46" s="279"/>
      <c r="C46" s="241"/>
      <c r="D46" s="241"/>
      <c r="E46" s="241"/>
      <c r="F46" s="241"/>
      <c r="G46" s="241"/>
      <c r="H46" s="303"/>
      <c r="I46" s="279"/>
      <c r="J46" s="241"/>
      <c r="K46" s="241"/>
      <c r="L46" s="241"/>
      <c r="M46" s="241"/>
      <c r="N46" s="241"/>
      <c r="O46" s="258"/>
      <c r="P46" s="83"/>
      <c r="Q46" s="83"/>
      <c r="R46" s="83"/>
      <c r="S46" s="83"/>
      <c r="T46" s="282"/>
      <c r="U46" s="294"/>
      <c r="V46" s="282"/>
      <c r="W46" s="56"/>
      <c r="X46" s="56"/>
      <c r="Y46" s="56"/>
      <c r="Z46" s="279"/>
      <c r="AA46" s="241"/>
      <c r="AB46" s="241"/>
      <c r="AC46" s="258"/>
      <c r="AD46" s="279"/>
      <c r="AE46" s="303"/>
      <c r="AF46" s="279"/>
      <c r="AG46" s="303"/>
      <c r="AH46" s="279"/>
      <c r="AI46" s="241"/>
      <c r="AJ46" s="258"/>
      <c r="AK46" s="279"/>
      <c r="AL46" s="241"/>
      <c r="AM46" s="241"/>
      <c r="AN46" s="258"/>
      <c r="AO46" s="47"/>
      <c r="AP46" s="47"/>
      <c r="AQ46" s="47"/>
      <c r="AR46" s="47"/>
      <c r="AS46" s="47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47"/>
    </row>
    <row r="47" spans="1:64" ht="22.5" customHeight="1">
      <c r="A47" s="298" t="s">
        <v>27</v>
      </c>
      <c r="B47" s="280"/>
      <c r="C47" s="263"/>
      <c r="D47" s="263"/>
      <c r="E47" s="263"/>
      <c r="F47" s="263"/>
      <c r="G47" s="263"/>
      <c r="H47" s="304"/>
      <c r="I47" s="280"/>
      <c r="J47" s="263"/>
      <c r="K47" s="263"/>
      <c r="L47" s="263"/>
      <c r="M47" s="263"/>
      <c r="N47" s="263"/>
      <c r="O47" s="259"/>
      <c r="P47" s="56"/>
      <c r="Q47" s="56"/>
      <c r="R47" s="56"/>
      <c r="S47" s="56"/>
      <c r="T47" s="283"/>
      <c r="U47" s="295"/>
      <c r="V47" s="283"/>
      <c r="W47" s="65"/>
      <c r="X47" s="65"/>
      <c r="Y47" s="65"/>
      <c r="Z47" s="279"/>
      <c r="AA47" s="241"/>
      <c r="AB47" s="241"/>
      <c r="AC47" s="258"/>
      <c r="AD47" s="363"/>
      <c r="AE47" s="311"/>
      <c r="AF47" s="363"/>
      <c r="AG47" s="311"/>
      <c r="AH47" s="363"/>
      <c r="AI47" s="310"/>
      <c r="AJ47" s="390"/>
      <c r="AK47" s="279"/>
      <c r="AL47" s="241"/>
      <c r="AM47" s="241"/>
      <c r="AN47" s="258"/>
      <c r="AO47" s="47"/>
      <c r="AP47" s="47"/>
      <c r="AQ47" s="47"/>
      <c r="AR47" s="47"/>
      <c r="AS47" s="47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47"/>
    </row>
    <row r="48" spans="1:64" ht="22.5" customHeight="1">
      <c r="A48" s="246"/>
      <c r="B48" s="14"/>
      <c r="C48" s="14"/>
      <c r="D48" s="14"/>
      <c r="E48" s="14"/>
      <c r="F48" s="14"/>
      <c r="G48" s="14"/>
      <c r="H48" s="14"/>
      <c r="I48" s="68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56"/>
      <c r="U48" s="56"/>
      <c r="V48" s="56"/>
      <c r="W48" s="65"/>
      <c r="X48" s="65"/>
      <c r="Y48" s="65"/>
      <c r="Z48" s="279"/>
      <c r="AA48" s="241"/>
      <c r="AB48" s="241"/>
      <c r="AC48" s="258"/>
      <c r="AD48" s="68"/>
      <c r="AE48" s="65"/>
      <c r="AF48" s="65"/>
      <c r="AG48" s="65"/>
      <c r="AH48" s="65"/>
      <c r="AI48" s="65"/>
      <c r="AJ48" s="65"/>
      <c r="AK48" s="280"/>
      <c r="AL48" s="263"/>
      <c r="AM48" s="263"/>
      <c r="AN48" s="259"/>
      <c r="AO48" s="47"/>
      <c r="AP48" s="47"/>
      <c r="AQ48" s="47"/>
      <c r="AR48" s="47"/>
      <c r="AS48" s="47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47"/>
    </row>
    <row r="49" spans="1:64" ht="22.5" customHeight="1">
      <c r="A49" s="246"/>
      <c r="B49" s="382" t="s">
        <v>240</v>
      </c>
      <c r="C49" s="277"/>
      <c r="D49" s="277"/>
      <c r="E49" s="277"/>
      <c r="F49" s="277"/>
      <c r="G49" s="277"/>
      <c r="H49" s="302"/>
      <c r="I49" s="68"/>
      <c r="J49" s="65"/>
      <c r="K49" s="65"/>
      <c r="L49" s="65"/>
      <c r="M49" s="65"/>
      <c r="N49" s="65"/>
      <c r="O49" s="65"/>
      <c r="P49" s="65"/>
      <c r="Q49" s="65"/>
      <c r="R49" s="65"/>
      <c r="S49" s="377" t="s">
        <v>216</v>
      </c>
      <c r="T49" s="65"/>
      <c r="U49" s="378" t="s">
        <v>215</v>
      </c>
      <c r="V49" s="376" t="s">
        <v>208</v>
      </c>
      <c r="W49" s="83"/>
      <c r="X49" s="83"/>
      <c r="Y49" s="83"/>
      <c r="Z49" s="279"/>
      <c r="AA49" s="241"/>
      <c r="AB49" s="241"/>
      <c r="AC49" s="258"/>
      <c r="AD49" s="68"/>
      <c r="AE49" s="65"/>
      <c r="AF49" s="65"/>
      <c r="AG49" s="65"/>
      <c r="AH49" s="65"/>
      <c r="AI49" s="65"/>
      <c r="AJ49" s="65"/>
      <c r="AK49" s="313" t="s">
        <v>24</v>
      </c>
      <c r="AL49" s="241"/>
      <c r="AM49" s="241"/>
      <c r="AN49" s="258"/>
      <c r="AO49" s="47"/>
      <c r="AP49" s="47"/>
      <c r="AQ49" s="47"/>
      <c r="AR49" s="47"/>
      <c r="AS49" s="47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47"/>
    </row>
    <row r="50" spans="1:64" ht="22.5" customHeight="1">
      <c r="A50" s="246"/>
      <c r="B50" s="279"/>
      <c r="C50" s="241"/>
      <c r="D50" s="241"/>
      <c r="E50" s="241"/>
      <c r="F50" s="241"/>
      <c r="G50" s="241"/>
      <c r="H50" s="303"/>
      <c r="I50" s="82"/>
      <c r="J50" s="83"/>
      <c r="K50" s="83"/>
      <c r="L50" s="83"/>
      <c r="M50" s="83"/>
      <c r="N50" s="83"/>
      <c r="O50" s="83"/>
      <c r="P50" s="83"/>
      <c r="Q50" s="83"/>
      <c r="R50" s="83"/>
      <c r="S50" s="282"/>
      <c r="T50" s="65"/>
      <c r="U50" s="282"/>
      <c r="V50" s="294"/>
      <c r="W50" s="56"/>
      <c r="X50" s="56"/>
      <c r="Y50" s="56"/>
      <c r="Z50" s="279"/>
      <c r="AA50" s="241"/>
      <c r="AB50" s="241"/>
      <c r="AC50" s="258"/>
      <c r="AD50" s="82"/>
      <c r="AE50" s="83"/>
      <c r="AF50" s="83"/>
      <c r="AG50" s="83"/>
      <c r="AH50" s="83"/>
      <c r="AI50" s="83"/>
      <c r="AJ50" s="83"/>
      <c r="AK50" s="314"/>
      <c r="AL50" s="315"/>
      <c r="AM50" s="315"/>
      <c r="AN50" s="316"/>
      <c r="AO50" s="47"/>
      <c r="AP50" s="47"/>
      <c r="AQ50" s="47"/>
      <c r="AR50" s="47"/>
      <c r="AS50" s="47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47"/>
    </row>
    <row r="51" spans="1:64" ht="22.5" customHeight="1">
      <c r="A51" s="298" t="s">
        <v>28</v>
      </c>
      <c r="B51" s="279"/>
      <c r="C51" s="241"/>
      <c r="D51" s="241"/>
      <c r="E51" s="241"/>
      <c r="F51" s="241"/>
      <c r="G51" s="241"/>
      <c r="H51" s="303"/>
      <c r="I51" s="55"/>
      <c r="J51" s="56"/>
      <c r="K51" s="56"/>
      <c r="L51" s="56"/>
      <c r="M51" s="56"/>
      <c r="N51" s="56"/>
      <c r="O51" s="56"/>
      <c r="P51" s="56"/>
      <c r="Q51" s="56"/>
      <c r="R51" s="56"/>
      <c r="S51" s="282"/>
      <c r="T51" s="49"/>
      <c r="U51" s="282"/>
      <c r="V51" s="294"/>
      <c r="W51" s="65"/>
      <c r="X51" s="65"/>
      <c r="Y51" s="65"/>
      <c r="Z51" s="279"/>
      <c r="AA51" s="241"/>
      <c r="AB51" s="241"/>
      <c r="AC51" s="258"/>
      <c r="AD51" s="55"/>
      <c r="AE51" s="56"/>
      <c r="AF51" s="56"/>
      <c r="AG51" s="56"/>
      <c r="AH51" s="56"/>
      <c r="AI51" s="56"/>
      <c r="AJ51" s="56"/>
      <c r="AK51" s="317"/>
      <c r="AL51" s="318"/>
      <c r="AM51" s="318"/>
      <c r="AN51" s="319"/>
      <c r="AO51" s="10"/>
      <c r="AP51" s="10"/>
      <c r="AQ51" s="10"/>
      <c r="AR51" s="10"/>
      <c r="AS51" s="10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47"/>
    </row>
    <row r="52" spans="1:64" ht="22.5" customHeight="1">
      <c r="A52" s="246"/>
      <c r="B52" s="279"/>
      <c r="C52" s="241"/>
      <c r="D52" s="241"/>
      <c r="E52" s="241"/>
      <c r="F52" s="241"/>
      <c r="G52" s="241"/>
      <c r="H52" s="303"/>
      <c r="I52" s="68"/>
      <c r="J52" s="65"/>
      <c r="K52" s="65"/>
      <c r="L52" s="65"/>
      <c r="M52" s="65"/>
      <c r="N52" s="65"/>
      <c r="O52" s="65"/>
      <c r="P52" s="65"/>
      <c r="Q52" s="65"/>
      <c r="R52" s="65"/>
      <c r="S52" s="282"/>
      <c r="T52" s="56"/>
      <c r="U52" s="282"/>
      <c r="V52" s="294"/>
      <c r="W52" s="65"/>
      <c r="X52" s="65"/>
      <c r="Y52" s="65"/>
      <c r="Z52" s="279"/>
      <c r="AA52" s="241"/>
      <c r="AB52" s="241"/>
      <c r="AC52" s="258"/>
      <c r="AD52" s="68"/>
      <c r="AE52" s="65"/>
      <c r="AF52" s="65"/>
      <c r="AG52" s="65"/>
      <c r="AH52" s="65"/>
      <c r="AI52" s="65"/>
      <c r="AJ52" s="65"/>
      <c r="AK52" s="320" t="s">
        <v>26</v>
      </c>
      <c r="AL52" s="321"/>
      <c r="AM52" s="321"/>
      <c r="AN52" s="322"/>
      <c r="AO52" s="10"/>
      <c r="AP52" s="10"/>
      <c r="AQ52" s="10"/>
      <c r="AR52" s="10"/>
      <c r="AS52" s="10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47"/>
    </row>
    <row r="53" spans="1:64" ht="22.5" customHeight="1">
      <c r="A53" s="246"/>
      <c r="B53" s="279"/>
      <c r="C53" s="241"/>
      <c r="D53" s="241"/>
      <c r="E53" s="241"/>
      <c r="F53" s="241"/>
      <c r="G53" s="241"/>
      <c r="H53" s="303"/>
      <c r="I53" s="68"/>
      <c r="J53" s="65"/>
      <c r="K53" s="65"/>
      <c r="L53" s="65"/>
      <c r="M53" s="65"/>
      <c r="N53" s="65"/>
      <c r="O53" s="65"/>
      <c r="P53" s="65"/>
      <c r="Q53" s="65"/>
      <c r="R53" s="65"/>
      <c r="S53" s="282"/>
      <c r="T53" s="65"/>
      <c r="U53" s="282"/>
      <c r="V53" s="294"/>
      <c r="W53" s="83"/>
      <c r="X53" s="83"/>
      <c r="Y53" s="83"/>
      <c r="Z53" s="280"/>
      <c r="AA53" s="263"/>
      <c r="AB53" s="263"/>
      <c r="AC53" s="259"/>
      <c r="AD53" s="68"/>
      <c r="AE53" s="65"/>
      <c r="AF53" s="65"/>
      <c r="AG53" s="65"/>
      <c r="AH53" s="65"/>
      <c r="AI53" s="65"/>
      <c r="AJ53" s="65"/>
      <c r="AK53" s="314"/>
      <c r="AL53" s="315"/>
      <c r="AM53" s="315"/>
      <c r="AN53" s="316"/>
      <c r="AO53" s="10"/>
      <c r="AP53" s="10"/>
      <c r="AQ53" s="10"/>
      <c r="AR53" s="10"/>
      <c r="AS53" s="10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47"/>
    </row>
    <row r="54" spans="1:64" ht="22.5" customHeight="1">
      <c r="A54" s="248"/>
      <c r="B54" s="279"/>
      <c r="C54" s="241"/>
      <c r="D54" s="241"/>
      <c r="E54" s="241"/>
      <c r="F54" s="241"/>
      <c r="G54" s="241"/>
      <c r="H54" s="303"/>
      <c r="I54" s="82"/>
      <c r="J54" s="83"/>
      <c r="K54" s="83"/>
      <c r="L54" s="83"/>
      <c r="M54" s="83"/>
      <c r="N54" s="83"/>
      <c r="O54" s="83"/>
      <c r="P54" s="83"/>
      <c r="Q54" s="83"/>
      <c r="R54" s="83"/>
      <c r="S54" s="283"/>
      <c r="T54" s="65"/>
      <c r="U54" s="283"/>
      <c r="V54" s="295"/>
      <c r="W54" s="55"/>
      <c r="X54" s="56"/>
      <c r="Y54" s="56"/>
      <c r="Z54" s="49"/>
      <c r="AA54" s="49"/>
      <c r="AB54" s="49"/>
      <c r="AC54" s="49"/>
      <c r="AD54" s="82"/>
      <c r="AE54" s="83"/>
      <c r="AF54" s="83"/>
      <c r="AG54" s="83"/>
      <c r="AH54" s="83"/>
      <c r="AI54" s="83"/>
      <c r="AJ54" s="83"/>
      <c r="AK54" s="317"/>
      <c r="AL54" s="318"/>
      <c r="AM54" s="318"/>
      <c r="AN54" s="319"/>
      <c r="AO54" s="10"/>
      <c r="AP54" s="10"/>
      <c r="AQ54" s="10"/>
      <c r="AR54" s="10"/>
      <c r="AS54" s="10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</row>
    <row r="55" spans="1:64" ht="22.5" customHeight="1">
      <c r="A55" s="298" t="s">
        <v>30</v>
      </c>
      <c r="B55" s="279"/>
      <c r="C55" s="241"/>
      <c r="D55" s="241"/>
      <c r="E55" s="241"/>
      <c r="F55" s="241"/>
      <c r="G55" s="241"/>
      <c r="H55" s="303"/>
      <c r="I55" s="55"/>
      <c r="J55" s="56"/>
      <c r="K55" s="56"/>
      <c r="L55" s="56"/>
      <c r="M55" s="56"/>
      <c r="N55" s="56"/>
      <c r="O55" s="56"/>
      <c r="P55" s="55"/>
      <c r="Q55" s="56"/>
      <c r="R55" s="56"/>
      <c r="S55" s="56"/>
      <c r="T55" s="56"/>
      <c r="U55" s="56"/>
      <c r="V55" s="56"/>
      <c r="W55" s="55"/>
      <c r="X55" s="56"/>
      <c r="Y55" s="56"/>
      <c r="Z55" s="56"/>
      <c r="AA55" s="56"/>
      <c r="AB55" s="56"/>
      <c r="AC55" s="56"/>
      <c r="AD55" s="55"/>
      <c r="AE55" s="56"/>
      <c r="AF55" s="56"/>
      <c r="AG55" s="56"/>
      <c r="AH55" s="56"/>
      <c r="AI55" s="56"/>
      <c r="AJ55" s="56"/>
      <c r="AK55" s="320" t="s">
        <v>180</v>
      </c>
      <c r="AL55" s="321"/>
      <c r="AM55" s="321"/>
      <c r="AN55" s="322"/>
      <c r="AO55" s="10"/>
      <c r="AP55" s="10"/>
      <c r="AQ55" s="10"/>
      <c r="AR55" s="10"/>
      <c r="AS55" s="10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</row>
    <row r="56" spans="1:64" ht="22.5" customHeight="1">
      <c r="A56" s="246"/>
      <c r="B56" s="279"/>
      <c r="C56" s="241"/>
      <c r="D56" s="241"/>
      <c r="E56" s="241"/>
      <c r="F56" s="241"/>
      <c r="G56" s="241"/>
      <c r="H56" s="303"/>
      <c r="I56" s="68"/>
      <c r="J56" s="65"/>
      <c r="K56" s="65"/>
      <c r="L56" s="65"/>
      <c r="M56" s="65"/>
      <c r="N56" s="65"/>
      <c r="O56" s="65"/>
      <c r="P56" s="68"/>
      <c r="Q56" s="65"/>
      <c r="R56" s="65"/>
      <c r="S56" s="65"/>
      <c r="T56" s="65"/>
      <c r="U56" s="65"/>
      <c r="V56" s="65"/>
      <c r="W56" s="68"/>
      <c r="X56" s="65"/>
      <c r="Y56" s="65"/>
      <c r="Z56" s="65"/>
      <c r="AA56" s="65"/>
      <c r="AB56" s="65"/>
      <c r="AC56" s="65"/>
      <c r="AD56" s="68"/>
      <c r="AE56" s="65"/>
      <c r="AF56" s="65"/>
      <c r="AG56" s="65"/>
      <c r="AH56" s="65"/>
      <c r="AI56" s="65"/>
      <c r="AJ56" s="65"/>
      <c r="AK56" s="279"/>
      <c r="AL56" s="241"/>
      <c r="AM56" s="241"/>
      <c r="AN56" s="258"/>
      <c r="AO56" s="10"/>
      <c r="AP56" s="10"/>
      <c r="AQ56" s="10"/>
      <c r="AR56" s="10"/>
      <c r="AS56" s="10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</row>
    <row r="57" spans="1:64" ht="22.5" customHeight="1">
      <c r="A57" s="246"/>
      <c r="B57" s="363"/>
      <c r="C57" s="310"/>
      <c r="D57" s="310"/>
      <c r="E57" s="310"/>
      <c r="F57" s="310"/>
      <c r="G57" s="310"/>
      <c r="H57" s="311"/>
      <c r="I57" s="68"/>
      <c r="J57" s="65"/>
      <c r="K57" s="65"/>
      <c r="L57" s="65"/>
      <c r="M57" s="65"/>
      <c r="N57" s="65"/>
      <c r="O57" s="65"/>
      <c r="P57" s="68"/>
      <c r="Q57" s="65"/>
      <c r="R57" s="65"/>
      <c r="S57" s="65"/>
      <c r="T57" s="65"/>
      <c r="U57" s="65"/>
      <c r="V57" s="65"/>
      <c r="W57" s="68"/>
      <c r="X57" s="65"/>
      <c r="Y57" s="65"/>
      <c r="Z57" s="65"/>
      <c r="AA57" s="65"/>
      <c r="AB57" s="65"/>
      <c r="AC57" s="65"/>
      <c r="AD57" s="68"/>
      <c r="AE57" s="65"/>
      <c r="AF57" s="65"/>
      <c r="AG57" s="65"/>
      <c r="AH57" s="65"/>
      <c r="AI57" s="65"/>
      <c r="AJ57" s="65"/>
      <c r="AK57" s="279"/>
      <c r="AL57" s="241"/>
      <c r="AM57" s="241"/>
      <c r="AN57" s="258"/>
      <c r="AO57" s="10"/>
      <c r="AP57" s="10"/>
      <c r="AQ57" s="10"/>
      <c r="AR57" s="10"/>
      <c r="AS57" s="10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</row>
    <row r="58" spans="1:64" ht="22.5" customHeight="1">
      <c r="A58" s="243"/>
      <c r="B58" s="48"/>
      <c r="C58" s="49"/>
      <c r="D58" s="49"/>
      <c r="E58" s="49"/>
      <c r="F58" s="49"/>
      <c r="G58" s="49"/>
      <c r="H58" s="49"/>
      <c r="I58" s="48"/>
      <c r="J58" s="49"/>
      <c r="K58" s="49"/>
      <c r="L58" s="49"/>
      <c r="M58" s="49"/>
      <c r="N58" s="49"/>
      <c r="O58" s="49"/>
      <c r="P58" s="82"/>
      <c r="Q58" s="83"/>
      <c r="R58" s="83"/>
      <c r="S58" s="83"/>
      <c r="T58" s="83"/>
      <c r="U58" s="83"/>
      <c r="V58" s="83"/>
      <c r="W58" s="82"/>
      <c r="X58" s="83"/>
      <c r="Y58" s="83"/>
      <c r="Z58" s="83"/>
      <c r="AA58" s="83"/>
      <c r="AB58" s="83"/>
      <c r="AC58" s="83"/>
      <c r="AD58" s="82"/>
      <c r="AE58" s="83"/>
      <c r="AF58" s="83"/>
      <c r="AG58" s="83"/>
      <c r="AH58" s="83"/>
      <c r="AI58" s="83"/>
      <c r="AJ58" s="83"/>
      <c r="AK58" s="280"/>
      <c r="AL58" s="263"/>
      <c r="AM58" s="263"/>
      <c r="AN58" s="259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</row>
    <row r="59" spans="1:64" ht="22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</row>
    <row r="60" spans="1:64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</row>
    <row r="61" spans="1:64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</row>
    <row r="62" spans="1:64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</row>
    <row r="63" spans="1:64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</row>
    <row r="64" spans="1:64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</row>
    <row r="65" spans="1:64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</row>
    <row r="66" spans="1:64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</row>
    <row r="67" spans="1:64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</row>
    <row r="68" spans="1:64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</row>
    <row r="69" spans="1:64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</row>
    <row r="70" spans="1:64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</row>
    <row r="71" spans="1:64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</row>
    <row r="72" spans="1:64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</row>
    <row r="73" spans="1:64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</row>
    <row r="74" spans="1:64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</row>
    <row r="75" spans="1:64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</row>
    <row r="76" spans="1:64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</row>
    <row r="77" spans="1:64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</row>
    <row r="78" spans="1:64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</row>
    <row r="79" spans="1:64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</row>
    <row r="80" spans="1:64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</row>
    <row r="81" spans="1:64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</row>
    <row r="82" spans="1:64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</row>
    <row r="83" spans="1:64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</row>
    <row r="84" spans="1:64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</row>
    <row r="85" spans="1:64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</row>
    <row r="86" spans="1:64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</row>
    <row r="87" spans="1:64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</row>
    <row r="88" spans="1:64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</row>
    <row r="89" spans="1:64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</row>
    <row r="90" spans="1:64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</row>
    <row r="91" spans="1:64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</row>
    <row r="92" spans="1:64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</row>
    <row r="93" spans="1:64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</row>
    <row r="94" spans="1:64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</row>
    <row r="95" spans="1:64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</row>
    <row r="96" spans="1:64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</row>
    <row r="97" spans="1:64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</row>
    <row r="98" spans="1:64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</row>
    <row r="99" spans="1:64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</row>
    <row r="100" spans="1:64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</row>
    <row r="101" spans="1:64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</row>
    <row r="102" spans="1:64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</row>
    <row r="103" spans="1:64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</row>
    <row r="104" spans="1:64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</row>
    <row r="105" spans="1:64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</row>
    <row r="106" spans="1:64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</row>
    <row r="107" spans="1:64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</row>
    <row r="108" spans="1:64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</row>
    <row r="109" spans="1:64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</row>
    <row r="110" spans="1:64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</row>
    <row r="111" spans="1:64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</row>
    <row r="112" spans="1:64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</row>
    <row r="113" spans="1:64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</row>
    <row r="114" spans="1:64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</row>
    <row r="115" spans="1:64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</row>
    <row r="116" spans="1:64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</row>
    <row r="117" spans="1:64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</row>
    <row r="118" spans="1:64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</row>
    <row r="119" spans="1:64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</row>
    <row r="120" spans="1:64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</row>
    <row r="121" spans="1:64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</row>
    <row r="122" spans="1:64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</row>
    <row r="123" spans="1:64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</row>
    <row r="124" spans="1:64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</row>
    <row r="125" spans="1:64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</row>
    <row r="126" spans="1:64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</row>
    <row r="127" spans="1:64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</row>
    <row r="128" spans="1:64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</row>
    <row r="129" spans="1:64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</row>
    <row r="130" spans="1:64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</row>
    <row r="131" spans="1:64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</row>
    <row r="132" spans="1:64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</row>
    <row r="133" spans="1:64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</row>
    <row r="134" spans="1:64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</row>
    <row r="135" spans="1:64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</row>
    <row r="136" spans="1:64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</row>
    <row r="137" spans="1:64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</row>
    <row r="138" spans="1:64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</row>
    <row r="139" spans="1:64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</row>
    <row r="140" spans="1:64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</row>
    <row r="141" spans="1:64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</row>
    <row r="142" spans="1:64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</row>
    <row r="143" spans="1:64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</row>
    <row r="144" spans="1:64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</row>
    <row r="145" spans="1:64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</row>
    <row r="146" spans="1:64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</row>
    <row r="147" spans="1:64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</row>
    <row r="148" spans="1:64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</row>
    <row r="149" spans="1:64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</row>
    <row r="150" spans="1:64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</row>
    <row r="151" spans="1:64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</row>
    <row r="152" spans="1:64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</row>
    <row r="153" spans="1:64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</row>
    <row r="154" spans="1:64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</row>
    <row r="155" spans="1:64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</row>
    <row r="156" spans="1:64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</row>
    <row r="157" spans="1:64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</row>
    <row r="158" spans="1:64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</row>
    <row r="159" spans="1:64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</row>
    <row r="160" spans="1:64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</row>
    <row r="161" spans="1:64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</row>
    <row r="162" spans="1:64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</row>
    <row r="163" spans="1:64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</row>
    <row r="164" spans="1:64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</row>
    <row r="165" spans="1:64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</row>
    <row r="166" spans="1:64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</row>
    <row r="167" spans="1:64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</row>
    <row r="168" spans="1:64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</row>
    <row r="169" spans="1:64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</row>
    <row r="170" spans="1:64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</row>
    <row r="171" spans="1:64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</row>
    <row r="172" spans="1:64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</row>
    <row r="173" spans="1:64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</row>
    <row r="174" spans="1:64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</row>
    <row r="175" spans="1:64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</row>
    <row r="176" spans="1:64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</row>
    <row r="177" spans="1:64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</row>
    <row r="178" spans="1:64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</row>
    <row r="179" spans="1:64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</row>
    <row r="180" spans="1:64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</row>
    <row r="181" spans="1:64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</row>
    <row r="182" spans="1:64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</row>
    <row r="183" spans="1:64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</row>
    <row r="184" spans="1:64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</row>
    <row r="185" spans="1:64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</row>
    <row r="186" spans="1:64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</row>
    <row r="187" spans="1:64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</row>
    <row r="188" spans="1:64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</row>
    <row r="189" spans="1:64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</row>
    <row r="190" spans="1:64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</row>
    <row r="191" spans="1:64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</row>
    <row r="192" spans="1:64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</row>
    <row r="193" spans="1:64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</row>
    <row r="194" spans="1:64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</row>
    <row r="195" spans="1:64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</row>
    <row r="196" spans="1:64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</row>
    <row r="197" spans="1:64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</row>
    <row r="198" spans="1:64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</row>
    <row r="199" spans="1:64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</row>
    <row r="200" spans="1:64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</row>
    <row r="201" spans="1:64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</row>
    <row r="202" spans="1:64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</row>
    <row r="203" spans="1:64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</row>
    <row r="204" spans="1:64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</row>
    <row r="205" spans="1:64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</row>
    <row r="206" spans="1:64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</row>
    <row r="207" spans="1:64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</row>
    <row r="208" spans="1:64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</row>
    <row r="209" spans="1:64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</row>
    <row r="210" spans="1:64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</row>
    <row r="211" spans="1:64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</row>
    <row r="212" spans="1:64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</row>
    <row r="213" spans="1:64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</row>
    <row r="214" spans="1:64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</row>
    <row r="215" spans="1:64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</row>
    <row r="216" spans="1:64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</row>
    <row r="217" spans="1:64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</row>
    <row r="218" spans="1:64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</row>
    <row r="219" spans="1:64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</row>
    <row r="220" spans="1:64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</row>
    <row r="221" spans="1:64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</row>
    <row r="222" spans="1:64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</row>
    <row r="223" spans="1:64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</row>
    <row r="224" spans="1:64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</row>
    <row r="225" spans="1:64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</row>
    <row r="226" spans="1:64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</row>
    <row r="227" spans="1:64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</row>
    <row r="228" spans="1:64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</row>
    <row r="229" spans="1:64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</row>
    <row r="230" spans="1:64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</row>
    <row r="231" spans="1:64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</row>
    <row r="232" spans="1:64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</row>
    <row r="233" spans="1:64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</row>
    <row r="234" spans="1:64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</row>
    <row r="235" spans="1:64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</row>
    <row r="236" spans="1:64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</row>
    <row r="237" spans="1:64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</row>
    <row r="238" spans="1:64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</row>
    <row r="239" spans="1:64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</row>
    <row r="240" spans="1:64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</row>
    <row r="241" spans="1:64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</row>
    <row r="242" spans="1:64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</row>
    <row r="243" spans="1:64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</row>
    <row r="244" spans="1:64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</row>
    <row r="245" spans="1:64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</row>
    <row r="246" spans="1:64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</row>
    <row r="247" spans="1:64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</row>
    <row r="248" spans="1:64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</row>
    <row r="249" spans="1:64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</row>
    <row r="250" spans="1:64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</row>
    <row r="251" spans="1:64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</row>
    <row r="252" spans="1:64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</row>
    <row r="253" spans="1:64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</row>
    <row r="254" spans="1:64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</row>
    <row r="255" spans="1:64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</row>
    <row r="256" spans="1:64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</row>
    <row r="257" spans="1:64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</row>
    <row r="258" spans="1:64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</row>
    <row r="259" spans="1:64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</row>
    <row r="260" spans="1:64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</row>
    <row r="261" spans="1:64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</row>
    <row r="262" spans="1:64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</row>
    <row r="263" spans="1:64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</row>
    <row r="264" spans="1:64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</row>
    <row r="265" spans="1:64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</row>
    <row r="266" spans="1:64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</row>
    <row r="267" spans="1:64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</row>
    <row r="268" spans="1:64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</row>
    <row r="269" spans="1:64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</row>
    <row r="270" spans="1:64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</row>
    <row r="271" spans="1:64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</row>
    <row r="272" spans="1:64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</row>
    <row r="273" spans="1:64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</row>
    <row r="274" spans="1:64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</row>
    <row r="275" spans="1:64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</row>
    <row r="276" spans="1:64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</row>
    <row r="277" spans="1:64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</row>
    <row r="278" spans="1:64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</row>
    <row r="279" spans="1:64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</row>
    <row r="280" spans="1:64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</row>
    <row r="281" spans="1:64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</row>
    <row r="282" spans="1:64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</row>
    <row r="283" spans="1:64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</row>
    <row r="284" spans="1:64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</row>
    <row r="285" spans="1:64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</row>
    <row r="286" spans="1:64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</row>
    <row r="287" spans="1:64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</row>
    <row r="288" spans="1:64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</row>
    <row r="289" spans="1:64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</row>
    <row r="290" spans="1:64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</row>
    <row r="291" spans="1:64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</row>
    <row r="292" spans="1:64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</row>
    <row r="293" spans="1:64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</row>
    <row r="294" spans="1:64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</row>
    <row r="295" spans="1:64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</row>
    <row r="296" spans="1:64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</row>
    <row r="297" spans="1:64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</row>
    <row r="298" spans="1:64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</row>
    <row r="299" spans="1:64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</row>
    <row r="300" spans="1:64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</row>
    <row r="301" spans="1:64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</row>
    <row r="302" spans="1:64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</row>
    <row r="303" spans="1:64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</row>
    <row r="304" spans="1:64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</row>
    <row r="305" spans="1:64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</row>
    <row r="306" spans="1:64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</row>
    <row r="307" spans="1:64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</row>
    <row r="308" spans="1:64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</row>
    <row r="309" spans="1:64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</row>
    <row r="310" spans="1:64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</row>
    <row r="311" spans="1:64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</row>
    <row r="312" spans="1:64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</row>
    <row r="313" spans="1:64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</row>
    <row r="314" spans="1:64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</row>
    <row r="315" spans="1:64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</row>
    <row r="316" spans="1:64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</row>
    <row r="317" spans="1:64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</row>
    <row r="318" spans="1:64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</row>
    <row r="319" spans="1:64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</row>
    <row r="320" spans="1:64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</row>
    <row r="321" spans="1:64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</row>
    <row r="322" spans="1:64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</row>
    <row r="323" spans="1:64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</row>
    <row r="324" spans="1:64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</row>
    <row r="325" spans="1:64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</row>
    <row r="326" spans="1:64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</row>
    <row r="327" spans="1:64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</row>
    <row r="328" spans="1:64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</row>
    <row r="329" spans="1:64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</row>
    <row r="330" spans="1:64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</row>
    <row r="331" spans="1:64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</row>
    <row r="332" spans="1:64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</row>
    <row r="333" spans="1:64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</row>
    <row r="334" spans="1:64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</row>
    <row r="335" spans="1:64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</row>
    <row r="336" spans="1:64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</row>
    <row r="337" spans="1:64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</row>
    <row r="338" spans="1:64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</row>
    <row r="339" spans="1:64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</row>
    <row r="340" spans="1:64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</row>
    <row r="341" spans="1:64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</row>
    <row r="342" spans="1:64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</row>
    <row r="343" spans="1:64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</row>
    <row r="344" spans="1:64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</row>
    <row r="345" spans="1:64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</row>
    <row r="346" spans="1:64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</row>
    <row r="347" spans="1:64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</row>
    <row r="348" spans="1:64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</row>
    <row r="349" spans="1:64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</row>
    <row r="350" spans="1:64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</row>
    <row r="351" spans="1:64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</row>
    <row r="352" spans="1:64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</row>
    <row r="353" spans="1:64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</row>
    <row r="354" spans="1:64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</row>
    <row r="355" spans="1:64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</row>
    <row r="356" spans="1:64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</row>
    <row r="357" spans="1:64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</row>
    <row r="358" spans="1:64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</row>
    <row r="359" spans="1:64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</row>
    <row r="360" spans="1:64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</row>
    <row r="361" spans="1:64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</row>
    <row r="362" spans="1:64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</row>
    <row r="363" spans="1:64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</row>
    <row r="364" spans="1:64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</row>
    <row r="365" spans="1:64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</row>
    <row r="366" spans="1:64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</row>
    <row r="367" spans="1:64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</row>
    <row r="368" spans="1:64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</row>
    <row r="369" spans="1:64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</row>
    <row r="370" spans="1:64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</row>
    <row r="371" spans="1:64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</row>
    <row r="372" spans="1:64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</row>
    <row r="373" spans="1:64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</row>
    <row r="374" spans="1:64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</row>
    <row r="375" spans="1:64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</row>
    <row r="376" spans="1:64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</row>
    <row r="377" spans="1:64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</row>
    <row r="378" spans="1:64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</row>
    <row r="379" spans="1:64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</row>
    <row r="380" spans="1:64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</row>
    <row r="381" spans="1:64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</row>
    <row r="382" spans="1:64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</row>
    <row r="383" spans="1:64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</row>
    <row r="384" spans="1:64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</row>
    <row r="385" spans="1:64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</row>
    <row r="386" spans="1:64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</row>
    <row r="387" spans="1:64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</row>
    <row r="388" spans="1:64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</row>
    <row r="389" spans="1:64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</row>
    <row r="390" spans="1:64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</row>
    <row r="391" spans="1:64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</row>
    <row r="392" spans="1:64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</row>
    <row r="393" spans="1:64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</row>
    <row r="394" spans="1:64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</row>
    <row r="395" spans="1:64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</row>
    <row r="396" spans="1:64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</row>
    <row r="397" spans="1:64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</row>
    <row r="398" spans="1:64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</row>
    <row r="399" spans="1:64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</row>
    <row r="400" spans="1:64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</row>
    <row r="401" spans="1:64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</row>
    <row r="402" spans="1:64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</row>
    <row r="403" spans="1:64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</row>
    <row r="404" spans="1:64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</row>
    <row r="405" spans="1:64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</row>
    <row r="406" spans="1:64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</row>
    <row r="407" spans="1:64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</row>
    <row r="408" spans="1:64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</row>
    <row r="409" spans="1:64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</row>
    <row r="410" spans="1:64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</row>
    <row r="411" spans="1:64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</row>
    <row r="412" spans="1:64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</row>
    <row r="413" spans="1:64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</row>
    <row r="414" spans="1:64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</row>
    <row r="415" spans="1:64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</row>
    <row r="416" spans="1:64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</row>
    <row r="417" spans="1:64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</row>
    <row r="418" spans="1:64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</row>
    <row r="419" spans="1:64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</row>
    <row r="420" spans="1:64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</row>
    <row r="421" spans="1:64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</row>
    <row r="422" spans="1:64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</row>
    <row r="423" spans="1:64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</row>
    <row r="424" spans="1:64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</row>
    <row r="425" spans="1:64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</row>
    <row r="426" spans="1:64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</row>
    <row r="427" spans="1:64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</row>
    <row r="428" spans="1:64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</row>
    <row r="429" spans="1:64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</row>
    <row r="430" spans="1:64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</row>
    <row r="431" spans="1:64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</row>
    <row r="432" spans="1:64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</row>
    <row r="433" spans="1:64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</row>
    <row r="434" spans="1:64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</row>
    <row r="435" spans="1:64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</row>
    <row r="436" spans="1:64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</row>
    <row r="437" spans="1:64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</row>
    <row r="438" spans="1:64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</row>
    <row r="439" spans="1:64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</row>
    <row r="440" spans="1:64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</row>
    <row r="441" spans="1:64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</row>
    <row r="442" spans="1:64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</row>
    <row r="443" spans="1:64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</row>
    <row r="444" spans="1:64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</row>
    <row r="445" spans="1:64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</row>
    <row r="446" spans="1:64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</row>
    <row r="447" spans="1:64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</row>
    <row r="448" spans="1:64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</row>
    <row r="449" spans="1:64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</row>
    <row r="450" spans="1:64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</row>
    <row r="451" spans="1:64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</row>
    <row r="452" spans="1:64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</row>
    <row r="453" spans="1:64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</row>
    <row r="454" spans="1:64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</row>
    <row r="455" spans="1:64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</row>
    <row r="456" spans="1:64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</row>
    <row r="457" spans="1:64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</row>
    <row r="458" spans="1:64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</row>
    <row r="459" spans="1:64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</row>
    <row r="460" spans="1:64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</row>
    <row r="461" spans="1:64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</row>
    <row r="462" spans="1:64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</row>
    <row r="463" spans="1:64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</row>
    <row r="464" spans="1:64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</row>
    <row r="465" spans="1:64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</row>
    <row r="466" spans="1:64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</row>
    <row r="467" spans="1:64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</row>
    <row r="468" spans="1:64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</row>
    <row r="469" spans="1:64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</row>
    <row r="470" spans="1:64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</row>
    <row r="471" spans="1:64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</row>
    <row r="472" spans="1:64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</row>
    <row r="473" spans="1:64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</row>
    <row r="474" spans="1:64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</row>
    <row r="475" spans="1:64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</row>
    <row r="476" spans="1:64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</row>
    <row r="477" spans="1:64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</row>
    <row r="478" spans="1:64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</row>
    <row r="479" spans="1:64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</row>
    <row r="480" spans="1:64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</row>
    <row r="481" spans="1:64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</row>
    <row r="482" spans="1:64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</row>
    <row r="483" spans="1:64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</row>
    <row r="484" spans="1:64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</row>
    <row r="485" spans="1:64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</row>
    <row r="486" spans="1:64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</row>
    <row r="487" spans="1:64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</row>
    <row r="488" spans="1:64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</row>
    <row r="489" spans="1:64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</row>
    <row r="490" spans="1:64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</row>
    <row r="491" spans="1:64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</row>
    <row r="492" spans="1:64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</row>
    <row r="493" spans="1:64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</row>
    <row r="494" spans="1:64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</row>
    <row r="495" spans="1:64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</row>
    <row r="496" spans="1:64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</row>
    <row r="497" spans="1:64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</row>
    <row r="498" spans="1:64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</row>
    <row r="499" spans="1:64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</row>
    <row r="500" spans="1:64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</row>
    <row r="501" spans="1:64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</row>
    <row r="502" spans="1:64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</row>
    <row r="503" spans="1:64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</row>
    <row r="504" spans="1:64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</row>
    <row r="505" spans="1:64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</row>
    <row r="506" spans="1:64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</row>
    <row r="507" spans="1:64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</row>
    <row r="508" spans="1:64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</row>
    <row r="509" spans="1:64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</row>
    <row r="510" spans="1:64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</row>
    <row r="511" spans="1:64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</row>
    <row r="512" spans="1:64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</row>
    <row r="513" spans="1:64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</row>
    <row r="514" spans="1:64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</row>
    <row r="515" spans="1:64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</row>
    <row r="516" spans="1:64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</row>
    <row r="517" spans="1:64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</row>
    <row r="518" spans="1:64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</row>
    <row r="519" spans="1:64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</row>
    <row r="520" spans="1:64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</row>
    <row r="521" spans="1:64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</row>
    <row r="522" spans="1:64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</row>
    <row r="523" spans="1:64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</row>
    <row r="524" spans="1:64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</row>
    <row r="525" spans="1:64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</row>
    <row r="526" spans="1:64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</row>
    <row r="527" spans="1:64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</row>
    <row r="528" spans="1:64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</row>
    <row r="529" spans="1:64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</row>
    <row r="530" spans="1:64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</row>
    <row r="531" spans="1:64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</row>
    <row r="532" spans="1:64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</row>
    <row r="533" spans="1:64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</row>
    <row r="534" spans="1:64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</row>
    <row r="535" spans="1:64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</row>
    <row r="536" spans="1:64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</row>
    <row r="537" spans="1:64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</row>
    <row r="538" spans="1:64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</row>
    <row r="539" spans="1:64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</row>
    <row r="540" spans="1:64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</row>
    <row r="541" spans="1:64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</row>
    <row r="542" spans="1:64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</row>
    <row r="543" spans="1:64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</row>
    <row r="544" spans="1:64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</row>
    <row r="545" spans="1:64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</row>
    <row r="546" spans="1:64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</row>
    <row r="547" spans="1:64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</row>
    <row r="548" spans="1:64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</row>
    <row r="549" spans="1:64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</row>
    <row r="550" spans="1:64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</row>
    <row r="551" spans="1:64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</row>
    <row r="552" spans="1:64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</row>
    <row r="553" spans="1:64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</row>
    <row r="554" spans="1:64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</row>
    <row r="555" spans="1:64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</row>
    <row r="556" spans="1:64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</row>
    <row r="557" spans="1:64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</row>
    <row r="558" spans="1:64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</row>
    <row r="559" spans="1:64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</row>
    <row r="560" spans="1:64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</row>
    <row r="561" spans="1:64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</row>
    <row r="562" spans="1:64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</row>
    <row r="563" spans="1:64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</row>
    <row r="564" spans="1:64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</row>
    <row r="565" spans="1:64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</row>
    <row r="566" spans="1:64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</row>
    <row r="567" spans="1:64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</row>
    <row r="568" spans="1:64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</row>
    <row r="569" spans="1:64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</row>
    <row r="570" spans="1:64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</row>
    <row r="571" spans="1:64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</row>
    <row r="572" spans="1:64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</row>
    <row r="573" spans="1:64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</row>
    <row r="574" spans="1:64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</row>
    <row r="575" spans="1:64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</row>
    <row r="576" spans="1:64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</row>
    <row r="577" spans="1:64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</row>
    <row r="578" spans="1:64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</row>
    <row r="579" spans="1:64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</row>
    <row r="580" spans="1:64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</row>
    <row r="581" spans="1:64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</row>
    <row r="582" spans="1:64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</row>
    <row r="583" spans="1:64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</row>
    <row r="584" spans="1:64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</row>
    <row r="585" spans="1:64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</row>
    <row r="586" spans="1:64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</row>
    <row r="587" spans="1:64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</row>
    <row r="588" spans="1:64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</row>
    <row r="589" spans="1:64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</row>
    <row r="590" spans="1:64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</row>
    <row r="591" spans="1:64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</row>
    <row r="592" spans="1:64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</row>
    <row r="593" spans="1:64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</row>
    <row r="594" spans="1:64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</row>
    <row r="595" spans="1:64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</row>
    <row r="596" spans="1:64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</row>
    <row r="597" spans="1:64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</row>
    <row r="598" spans="1:64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</row>
    <row r="599" spans="1:64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</row>
    <row r="600" spans="1:64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</row>
    <row r="601" spans="1:64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</row>
    <row r="602" spans="1:64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</row>
    <row r="603" spans="1:64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</row>
    <row r="604" spans="1:64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</row>
    <row r="605" spans="1:64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</row>
    <row r="606" spans="1:64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</row>
    <row r="607" spans="1:64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</row>
    <row r="608" spans="1:64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</row>
    <row r="609" spans="1:64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</row>
    <row r="610" spans="1:64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</row>
    <row r="611" spans="1:64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</row>
    <row r="612" spans="1:64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</row>
    <row r="613" spans="1:64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</row>
    <row r="614" spans="1:64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</row>
    <row r="615" spans="1:64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</row>
    <row r="616" spans="1:64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</row>
    <row r="617" spans="1:64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</row>
    <row r="618" spans="1:64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</row>
    <row r="619" spans="1:64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</row>
    <row r="620" spans="1:64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</row>
    <row r="621" spans="1:64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</row>
    <row r="622" spans="1:64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</row>
    <row r="623" spans="1:64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</row>
    <row r="624" spans="1:64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</row>
    <row r="625" spans="1:64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</row>
    <row r="626" spans="1:64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</row>
    <row r="627" spans="1:64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</row>
    <row r="628" spans="1:64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</row>
    <row r="629" spans="1:64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</row>
    <row r="630" spans="1:64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</row>
    <row r="631" spans="1:64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</row>
    <row r="632" spans="1:64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</row>
    <row r="633" spans="1:64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</row>
    <row r="634" spans="1:64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</row>
    <row r="635" spans="1:64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</row>
    <row r="636" spans="1:64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</row>
    <row r="637" spans="1:64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</row>
    <row r="638" spans="1:64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</row>
    <row r="639" spans="1:64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</row>
    <row r="640" spans="1:64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</row>
    <row r="641" spans="1:64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</row>
    <row r="642" spans="1:64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</row>
    <row r="643" spans="1:64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</row>
    <row r="644" spans="1:64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</row>
    <row r="645" spans="1:64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</row>
    <row r="646" spans="1:64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</row>
    <row r="647" spans="1:64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</row>
    <row r="648" spans="1:64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</row>
    <row r="649" spans="1:64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</row>
    <row r="650" spans="1:64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</row>
    <row r="651" spans="1:64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</row>
    <row r="652" spans="1:64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</row>
    <row r="653" spans="1:64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</row>
    <row r="654" spans="1:64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</row>
    <row r="655" spans="1:64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</row>
    <row r="656" spans="1:64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</row>
    <row r="657" spans="1:64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</row>
    <row r="658" spans="1:64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</row>
    <row r="659" spans="1:64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</row>
    <row r="660" spans="1:64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</row>
    <row r="661" spans="1:64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</row>
    <row r="662" spans="1:64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</row>
    <row r="663" spans="1:64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</row>
    <row r="664" spans="1:64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</row>
    <row r="665" spans="1:64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</row>
    <row r="666" spans="1:64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</row>
    <row r="667" spans="1:64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</row>
    <row r="668" spans="1:64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</row>
    <row r="669" spans="1:64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</row>
    <row r="670" spans="1:64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</row>
    <row r="671" spans="1:64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</row>
    <row r="672" spans="1:64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</row>
    <row r="673" spans="1:64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</row>
    <row r="674" spans="1:64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</row>
    <row r="675" spans="1:64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</row>
    <row r="676" spans="1:64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</row>
    <row r="677" spans="1:64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</row>
    <row r="678" spans="1:64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</row>
    <row r="679" spans="1:64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</row>
    <row r="680" spans="1:64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</row>
    <row r="681" spans="1:64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</row>
    <row r="682" spans="1:64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</row>
    <row r="683" spans="1:64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</row>
    <row r="684" spans="1:64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</row>
    <row r="685" spans="1:64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</row>
    <row r="686" spans="1:64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</row>
    <row r="687" spans="1:64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</row>
    <row r="688" spans="1:64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</row>
    <row r="689" spans="1:64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</row>
    <row r="690" spans="1:64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</row>
    <row r="691" spans="1:64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</row>
    <row r="692" spans="1:64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</row>
    <row r="693" spans="1:64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</row>
    <row r="694" spans="1:64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</row>
    <row r="695" spans="1:64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</row>
    <row r="696" spans="1:64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</row>
    <row r="697" spans="1:64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</row>
    <row r="698" spans="1:64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</row>
    <row r="699" spans="1:64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</row>
    <row r="700" spans="1:64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</row>
    <row r="701" spans="1:64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</row>
    <row r="702" spans="1:64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</row>
    <row r="703" spans="1:64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</row>
    <row r="704" spans="1:64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</row>
    <row r="705" spans="1:64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</row>
    <row r="706" spans="1:64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</row>
    <row r="707" spans="1:64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</row>
    <row r="708" spans="1:64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</row>
    <row r="709" spans="1:64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</row>
    <row r="710" spans="1:64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</row>
    <row r="711" spans="1:64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</row>
    <row r="712" spans="1:64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</row>
    <row r="713" spans="1:64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</row>
    <row r="714" spans="1:64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</row>
    <row r="715" spans="1:64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</row>
    <row r="716" spans="1:64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</row>
    <row r="717" spans="1:64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</row>
    <row r="718" spans="1:64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</row>
    <row r="719" spans="1:64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</row>
    <row r="720" spans="1:64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</row>
    <row r="721" spans="1:64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</row>
    <row r="722" spans="1:64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</row>
    <row r="723" spans="1:64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</row>
    <row r="724" spans="1:64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</row>
    <row r="725" spans="1:64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</row>
    <row r="726" spans="1:64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</row>
    <row r="727" spans="1:64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</row>
    <row r="728" spans="1:64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</row>
    <row r="729" spans="1:64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</row>
    <row r="730" spans="1:64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</row>
    <row r="731" spans="1:64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</row>
    <row r="732" spans="1:64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</row>
    <row r="733" spans="1:64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</row>
    <row r="734" spans="1:64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</row>
    <row r="735" spans="1:64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</row>
    <row r="736" spans="1:64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</row>
    <row r="737" spans="1:64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</row>
    <row r="738" spans="1:64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</row>
    <row r="739" spans="1:64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</row>
    <row r="740" spans="1:64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</row>
    <row r="741" spans="1:64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</row>
    <row r="742" spans="1:64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</row>
    <row r="743" spans="1:64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</row>
    <row r="744" spans="1:64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</row>
    <row r="745" spans="1:64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</row>
    <row r="746" spans="1:64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</row>
    <row r="747" spans="1:64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</row>
    <row r="748" spans="1:64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</row>
    <row r="749" spans="1:64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</row>
    <row r="750" spans="1:64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</row>
    <row r="751" spans="1:64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</row>
    <row r="752" spans="1:64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</row>
    <row r="753" spans="1:64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</row>
    <row r="754" spans="1:64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</row>
    <row r="755" spans="1:64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</row>
    <row r="756" spans="1:64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</row>
    <row r="757" spans="1:64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</row>
    <row r="758" spans="1:64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</row>
    <row r="759" spans="1:64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</row>
    <row r="760" spans="1:64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</row>
    <row r="761" spans="1:64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</row>
    <row r="762" spans="1:64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</row>
    <row r="763" spans="1:64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</row>
    <row r="764" spans="1:64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</row>
    <row r="765" spans="1:64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</row>
    <row r="766" spans="1:64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</row>
    <row r="767" spans="1:64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</row>
    <row r="768" spans="1:64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</row>
    <row r="769" spans="1:64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</row>
    <row r="770" spans="1:64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</row>
    <row r="771" spans="1:64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</row>
    <row r="772" spans="1:64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</row>
    <row r="773" spans="1:64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</row>
    <row r="774" spans="1:64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</row>
    <row r="775" spans="1:64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</row>
    <row r="776" spans="1:64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</row>
    <row r="777" spans="1:64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</row>
    <row r="778" spans="1:64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</row>
    <row r="779" spans="1:64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</row>
    <row r="780" spans="1:64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</row>
    <row r="781" spans="1:64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</row>
    <row r="782" spans="1:64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</row>
    <row r="783" spans="1:64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</row>
    <row r="784" spans="1:64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</row>
    <row r="785" spans="1:64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</row>
    <row r="786" spans="1:64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</row>
    <row r="787" spans="1:64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</row>
    <row r="788" spans="1:64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</row>
    <row r="789" spans="1:64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</row>
    <row r="790" spans="1:64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</row>
    <row r="791" spans="1:64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</row>
    <row r="792" spans="1:64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</row>
    <row r="793" spans="1:64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</row>
    <row r="794" spans="1:64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</row>
    <row r="795" spans="1:64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</row>
    <row r="796" spans="1:64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</row>
    <row r="797" spans="1:64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</row>
    <row r="798" spans="1:64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</row>
    <row r="799" spans="1:64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</row>
    <row r="800" spans="1:64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</row>
    <row r="801" spans="1:64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</row>
    <row r="802" spans="1:64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</row>
    <row r="803" spans="1:64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</row>
    <row r="804" spans="1:64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</row>
    <row r="805" spans="1:64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</row>
    <row r="806" spans="1:64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</row>
    <row r="807" spans="1:64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</row>
    <row r="808" spans="1:64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</row>
    <row r="809" spans="1:64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</row>
    <row r="810" spans="1:64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</row>
    <row r="811" spans="1:64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</row>
    <row r="812" spans="1:64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</row>
    <row r="813" spans="1:64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</row>
    <row r="814" spans="1:64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</row>
    <row r="815" spans="1:64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</row>
    <row r="816" spans="1:64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</row>
    <row r="817" spans="1:64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</row>
    <row r="818" spans="1:64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</row>
    <row r="819" spans="1:64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</row>
    <row r="820" spans="1:64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</row>
    <row r="821" spans="1:64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</row>
    <row r="822" spans="1:64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</row>
    <row r="823" spans="1:64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</row>
    <row r="824" spans="1:64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</row>
    <row r="825" spans="1:64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</row>
    <row r="826" spans="1:64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</row>
    <row r="827" spans="1:64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</row>
    <row r="828" spans="1:64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</row>
    <row r="829" spans="1:64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</row>
    <row r="830" spans="1:64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</row>
    <row r="831" spans="1:64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</row>
    <row r="832" spans="1:64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</row>
    <row r="833" spans="1:64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</row>
    <row r="834" spans="1:64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</row>
    <row r="835" spans="1:64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</row>
    <row r="836" spans="1:64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</row>
    <row r="837" spans="1:64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</row>
    <row r="838" spans="1:64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</row>
    <row r="839" spans="1:64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</row>
    <row r="840" spans="1:64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</row>
    <row r="841" spans="1:64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</row>
    <row r="842" spans="1:64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</row>
    <row r="843" spans="1:64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</row>
    <row r="844" spans="1:64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</row>
    <row r="845" spans="1:64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</row>
    <row r="846" spans="1:64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</row>
    <row r="847" spans="1:64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</row>
    <row r="848" spans="1:64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</row>
    <row r="849" spans="1:64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</row>
    <row r="850" spans="1:64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</row>
    <row r="851" spans="1:64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</row>
    <row r="852" spans="1:64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</row>
    <row r="853" spans="1:64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</row>
    <row r="854" spans="1:64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</row>
    <row r="855" spans="1:64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</row>
    <row r="856" spans="1:64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</row>
    <row r="857" spans="1:64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</row>
    <row r="858" spans="1:64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</row>
    <row r="859" spans="1:64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</row>
    <row r="860" spans="1:64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</row>
    <row r="861" spans="1:64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</row>
    <row r="862" spans="1:64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</row>
    <row r="863" spans="1:64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</row>
    <row r="864" spans="1:64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</row>
    <row r="865" spans="1:64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</row>
    <row r="866" spans="1:64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</row>
    <row r="867" spans="1:64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</row>
    <row r="868" spans="1:64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</row>
    <row r="869" spans="1:64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</row>
    <row r="870" spans="1:64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</row>
    <row r="871" spans="1:64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</row>
    <row r="872" spans="1:64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</row>
    <row r="873" spans="1:64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</row>
    <row r="874" spans="1:64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</row>
    <row r="875" spans="1:64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</row>
    <row r="876" spans="1:64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</row>
    <row r="877" spans="1:64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</row>
    <row r="878" spans="1:64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</row>
    <row r="879" spans="1:64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</row>
    <row r="880" spans="1:64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</row>
    <row r="881" spans="1:64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</row>
    <row r="882" spans="1:64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</row>
    <row r="883" spans="1:64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</row>
    <row r="884" spans="1:64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</row>
    <row r="885" spans="1:64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</row>
    <row r="886" spans="1:64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</row>
    <row r="887" spans="1:64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</row>
    <row r="888" spans="1:64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</row>
    <row r="889" spans="1:64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</row>
    <row r="890" spans="1:64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</row>
    <row r="891" spans="1:64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</row>
    <row r="892" spans="1:64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</row>
    <row r="893" spans="1:64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</row>
    <row r="894" spans="1:64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</row>
    <row r="895" spans="1:64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</row>
    <row r="896" spans="1:64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</row>
    <row r="897" spans="1:64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</row>
    <row r="898" spans="1:64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</row>
    <row r="899" spans="1:64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</row>
    <row r="900" spans="1:64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</row>
    <row r="901" spans="1:64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</row>
    <row r="902" spans="1:64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</row>
    <row r="903" spans="1:64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</row>
    <row r="904" spans="1:64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</row>
    <row r="905" spans="1:64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</row>
    <row r="906" spans="1:64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</row>
    <row r="907" spans="1:64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</row>
    <row r="908" spans="1:64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</row>
    <row r="909" spans="1:64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</row>
    <row r="910" spans="1:64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</row>
    <row r="911" spans="1:64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</row>
    <row r="912" spans="1:64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</row>
    <row r="913" spans="1:64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</row>
    <row r="914" spans="1:64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</row>
    <row r="915" spans="1:64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</row>
    <row r="916" spans="1:64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</row>
    <row r="917" spans="1:64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</row>
    <row r="918" spans="1:64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</row>
    <row r="919" spans="1:64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</row>
    <row r="920" spans="1:64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</row>
    <row r="921" spans="1:64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</row>
    <row r="922" spans="1:64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</row>
    <row r="923" spans="1:64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</row>
    <row r="924" spans="1:64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</row>
    <row r="925" spans="1:64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</row>
    <row r="926" spans="1:64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</row>
    <row r="927" spans="1:64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</row>
    <row r="928" spans="1:64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</row>
    <row r="929" spans="1:64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</row>
    <row r="930" spans="1:64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</row>
    <row r="931" spans="1:64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</row>
    <row r="932" spans="1:64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</row>
    <row r="933" spans="1:64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</row>
    <row r="934" spans="1:64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</row>
    <row r="935" spans="1:64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</row>
    <row r="936" spans="1:64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</row>
    <row r="937" spans="1:64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</row>
    <row r="938" spans="1:64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</row>
    <row r="939" spans="1:64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</row>
    <row r="940" spans="1:64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</row>
    <row r="941" spans="1:64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</row>
    <row r="942" spans="1:64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</row>
    <row r="943" spans="1:64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</row>
    <row r="944" spans="1:64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</row>
    <row r="945" spans="1:64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</row>
    <row r="946" spans="1:64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</row>
    <row r="947" spans="1:64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</row>
    <row r="948" spans="1:64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</row>
    <row r="949" spans="1:64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</row>
    <row r="950" spans="1:64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</row>
    <row r="951" spans="1:64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</row>
    <row r="952" spans="1:64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</row>
    <row r="953" spans="1:64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</row>
    <row r="954" spans="1:64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</row>
    <row r="955" spans="1:64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</row>
    <row r="956" spans="1:64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</row>
    <row r="957" spans="1:64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</row>
    <row r="958" spans="1:64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</row>
    <row r="959" spans="1:64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</row>
    <row r="960" spans="1:64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</row>
    <row r="961" spans="1:64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</row>
    <row r="962" spans="1:64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</row>
    <row r="963" spans="1:64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</row>
    <row r="964" spans="1:64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</row>
    <row r="965" spans="1:64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</row>
    <row r="966" spans="1:64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</row>
    <row r="967" spans="1:64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</row>
    <row r="968" spans="1:64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</row>
    <row r="969" spans="1:64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</row>
    <row r="970" spans="1:64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</row>
    <row r="971" spans="1:64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</row>
    <row r="972" spans="1:64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</row>
    <row r="973" spans="1:64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</row>
    <row r="974" spans="1:64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</row>
    <row r="975" spans="1:64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</row>
    <row r="976" spans="1:64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</row>
    <row r="977" spans="1:64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</row>
    <row r="978" spans="1:64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</row>
    <row r="979" spans="1:64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</row>
    <row r="980" spans="1:64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</row>
    <row r="981" spans="1:64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</row>
    <row r="982" spans="1:64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</row>
    <row r="983" spans="1:64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</row>
    <row r="984" spans="1:64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</row>
    <row r="985" spans="1:64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</row>
    <row r="986" spans="1:64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</row>
    <row r="987" spans="1:64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</row>
    <row r="988" spans="1:64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</row>
    <row r="989" spans="1:64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</row>
    <row r="990" spans="1:64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</row>
    <row r="991" spans="1:64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</row>
    <row r="992" spans="1:64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</row>
    <row r="993" spans="1:64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</row>
    <row r="994" spans="1:64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</row>
    <row r="995" spans="1:64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</row>
    <row r="996" spans="1:64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</row>
    <row r="997" spans="1:64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</row>
    <row r="998" spans="1:64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</row>
    <row r="999" spans="1:64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</row>
    <row r="1000" spans="1:64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</row>
  </sheetData>
  <mergeCells count="91">
    <mergeCell ref="AK55:AN58"/>
    <mergeCell ref="AD4:AJ4"/>
    <mergeCell ref="AK4:AN6"/>
    <mergeCell ref="AD6:AJ6"/>
    <mergeCell ref="AD7:AJ12"/>
    <mergeCell ref="AD14:AJ19"/>
    <mergeCell ref="AD21:AJ26"/>
    <mergeCell ref="AH42:AJ47"/>
    <mergeCell ref="AK7:AN48"/>
    <mergeCell ref="AK49:AN50"/>
    <mergeCell ref="AK51:AN51"/>
    <mergeCell ref="AK52:AN53"/>
    <mergeCell ref="AK54:AN54"/>
    <mergeCell ref="AH28:AJ33"/>
    <mergeCell ref="AD35:AE40"/>
    <mergeCell ref="AF35:AG40"/>
    <mergeCell ref="AH35:AJ40"/>
    <mergeCell ref="AD42:AE47"/>
    <mergeCell ref="AF42:AG47"/>
    <mergeCell ref="A1:V1"/>
    <mergeCell ref="A2:AN2"/>
    <mergeCell ref="A4:A6"/>
    <mergeCell ref="B4:H4"/>
    <mergeCell ref="I4:O4"/>
    <mergeCell ref="P4:V4"/>
    <mergeCell ref="W4:AC4"/>
    <mergeCell ref="Z35:AC43"/>
    <mergeCell ref="U42:U47"/>
    <mergeCell ref="V42:V47"/>
    <mergeCell ref="Z45:AC53"/>
    <mergeCell ref="P6:V6"/>
    <mergeCell ref="W6:AC6"/>
    <mergeCell ref="P7:V12"/>
    <mergeCell ref="W7:W12"/>
    <mergeCell ref="P14:V19"/>
    <mergeCell ref="W14:W19"/>
    <mergeCell ref="X14:X19"/>
    <mergeCell ref="Y14:Y19"/>
    <mergeCell ref="P21:V26"/>
    <mergeCell ref="Y21:Y26"/>
    <mergeCell ref="T42:T47"/>
    <mergeCell ref="S49:S54"/>
    <mergeCell ref="U49:U54"/>
    <mergeCell ref="V49:V54"/>
    <mergeCell ref="W21:W26"/>
    <mergeCell ref="X21:X26"/>
    <mergeCell ref="W35:Y43"/>
    <mergeCell ref="B49:H57"/>
    <mergeCell ref="A51:A54"/>
    <mergeCell ref="A55:A58"/>
    <mergeCell ref="B7:C12"/>
    <mergeCell ref="B14:C19"/>
    <mergeCell ref="D14:E19"/>
    <mergeCell ref="F14:H19"/>
    <mergeCell ref="A43:A46"/>
    <mergeCell ref="A47:A50"/>
    <mergeCell ref="A35:A38"/>
    <mergeCell ref="A39:A42"/>
    <mergeCell ref="A27:A30"/>
    <mergeCell ref="A31:A34"/>
    <mergeCell ref="I35:O40"/>
    <mergeCell ref="S35:S40"/>
    <mergeCell ref="T35:T40"/>
    <mergeCell ref="U35:U40"/>
    <mergeCell ref="B42:H47"/>
    <mergeCell ref="I42:O47"/>
    <mergeCell ref="B35:H40"/>
    <mergeCell ref="AD28:AE33"/>
    <mergeCell ref="AF28:AG33"/>
    <mergeCell ref="B28:H33"/>
    <mergeCell ref="I28:O33"/>
    <mergeCell ref="S28:S33"/>
    <mergeCell ref="T28:T33"/>
    <mergeCell ref="V28:V33"/>
    <mergeCell ref="X28:X33"/>
    <mergeCell ref="Y28:Y33"/>
    <mergeCell ref="I14:O19"/>
    <mergeCell ref="I21:O26"/>
    <mergeCell ref="A11:A14"/>
    <mergeCell ref="A15:A18"/>
    <mergeCell ref="A19:A22"/>
    <mergeCell ref="B21:C26"/>
    <mergeCell ref="D21:E26"/>
    <mergeCell ref="F21:H26"/>
    <mergeCell ref="A23:A26"/>
    <mergeCell ref="B6:H6"/>
    <mergeCell ref="I6:O6"/>
    <mergeCell ref="A7:A10"/>
    <mergeCell ref="D7:E12"/>
    <mergeCell ref="F7:H12"/>
    <mergeCell ref="I7:O12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CCFF"/>
    <pageSetUpPr fitToPage="1"/>
  </sheetPr>
  <dimension ref="A1:AY1000"/>
  <sheetViews>
    <sheetView topLeftCell="A19" workbookViewId="0">
      <selection activeCell="N27" sqref="N27:P35"/>
    </sheetView>
  </sheetViews>
  <sheetFormatPr defaultColWidth="14.3984375" defaultRowHeight="15" customHeight="1"/>
  <cols>
    <col min="1" max="1" width="18.09765625" customWidth="1"/>
    <col min="2" max="2" width="23.8984375" customWidth="1"/>
    <col min="3" max="5" width="23.59765625" customWidth="1"/>
    <col min="6" max="7" width="23.3984375" customWidth="1"/>
    <col min="8" max="8" width="18.59765625" customWidth="1"/>
    <col min="9" max="10" width="25.09765625" customWidth="1"/>
    <col min="11" max="11" width="24.59765625" customWidth="1"/>
    <col min="12" max="13" width="25.59765625" customWidth="1"/>
    <col min="14" max="14" width="22.8984375" customWidth="1"/>
    <col min="15" max="16" width="25.09765625" customWidth="1"/>
    <col min="17" max="20" width="12.59765625" customWidth="1"/>
    <col min="21" max="51" width="2.09765625" customWidth="1"/>
  </cols>
  <sheetData>
    <row r="1" spans="1:51" ht="22.5" customHeight="1">
      <c r="A1" s="272" t="s">
        <v>0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</row>
    <row r="2" spans="1:51" ht="23.25" customHeight="1">
      <c r="A2" s="42" t="s">
        <v>241</v>
      </c>
      <c r="B2" s="43"/>
      <c r="C2" s="43"/>
      <c r="D2" s="43"/>
      <c r="E2" s="43"/>
      <c r="F2" s="43"/>
      <c r="G2" s="84"/>
      <c r="H2" s="1"/>
      <c r="I2" s="1"/>
      <c r="J2" s="1"/>
      <c r="K2" s="1"/>
      <c r="L2" s="1"/>
      <c r="M2" s="1"/>
      <c r="N2" s="44"/>
      <c r="O2" s="44"/>
      <c r="P2" s="44"/>
      <c r="Q2" s="44"/>
      <c r="R2" s="44"/>
      <c r="S2" s="44"/>
      <c r="T2" s="4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</row>
    <row r="3" spans="1:51" ht="22.5" customHeight="1">
      <c r="A3" s="273" t="s">
        <v>162</v>
      </c>
      <c r="B3" s="274" t="s">
        <v>4</v>
      </c>
      <c r="C3" s="275"/>
      <c r="D3" s="85"/>
      <c r="E3" s="274" t="s">
        <v>5</v>
      </c>
      <c r="F3" s="275"/>
      <c r="G3" s="85"/>
      <c r="H3" s="274" t="s">
        <v>6</v>
      </c>
      <c r="I3" s="275"/>
      <c r="J3" s="85"/>
      <c r="K3" s="274" t="s">
        <v>7</v>
      </c>
      <c r="L3" s="275"/>
      <c r="M3" s="85"/>
      <c r="N3" s="274" t="s">
        <v>8</v>
      </c>
      <c r="O3" s="275"/>
      <c r="P3" s="86"/>
      <c r="Q3" s="276" t="s">
        <v>163</v>
      </c>
      <c r="R3" s="277"/>
      <c r="S3" s="277"/>
      <c r="T3" s="278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</row>
    <row r="4" spans="1:51" ht="22.5" customHeight="1">
      <c r="A4" s="246"/>
      <c r="B4" s="48">
        <v>1</v>
      </c>
      <c r="C4" s="49">
        <v>2</v>
      </c>
      <c r="D4" s="87">
        <v>3</v>
      </c>
      <c r="E4" s="48">
        <v>1</v>
      </c>
      <c r="F4" s="49">
        <v>2</v>
      </c>
      <c r="G4" s="87"/>
      <c r="H4" s="48">
        <v>1</v>
      </c>
      <c r="I4" s="49">
        <v>2</v>
      </c>
      <c r="J4" s="87"/>
      <c r="K4" s="48">
        <v>1</v>
      </c>
      <c r="L4" s="49">
        <v>2</v>
      </c>
      <c r="M4" s="87"/>
      <c r="N4" s="48">
        <v>1</v>
      </c>
      <c r="O4" s="49">
        <v>2</v>
      </c>
      <c r="P4" s="47"/>
      <c r="Q4" s="279"/>
      <c r="R4" s="241"/>
      <c r="S4" s="241"/>
      <c r="T4" s="258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</row>
    <row r="5" spans="1:51" ht="22.5" customHeight="1">
      <c r="A5" s="243"/>
      <c r="B5" s="271"/>
      <c r="C5" s="270"/>
      <c r="D5" s="52"/>
      <c r="E5" s="269"/>
      <c r="F5" s="270"/>
      <c r="G5" s="52"/>
      <c r="H5" s="271"/>
      <c r="I5" s="270"/>
      <c r="J5" s="52"/>
      <c r="K5" s="271"/>
      <c r="L5" s="270"/>
      <c r="M5" s="52"/>
      <c r="N5" s="271"/>
      <c r="O5" s="270"/>
      <c r="P5" s="88"/>
      <c r="Q5" s="280"/>
      <c r="R5" s="263"/>
      <c r="S5" s="263"/>
      <c r="T5" s="259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</row>
    <row r="6" spans="1:51" ht="22.5" customHeight="1">
      <c r="A6" s="297" t="s">
        <v>10</v>
      </c>
      <c r="B6" s="405" t="s">
        <v>242</v>
      </c>
      <c r="C6" s="406" t="s">
        <v>243</v>
      </c>
      <c r="D6" s="396" t="s">
        <v>244</v>
      </c>
      <c r="E6" s="396" t="s">
        <v>245</v>
      </c>
      <c r="F6" s="395" t="s">
        <v>246</v>
      </c>
      <c r="G6" s="47"/>
      <c r="H6" s="404" t="s">
        <v>247</v>
      </c>
      <c r="I6" s="277"/>
      <c r="J6" s="302"/>
      <c r="K6" s="391" t="s">
        <v>248</v>
      </c>
      <c r="L6" s="277"/>
      <c r="M6" s="278"/>
      <c r="N6" s="381" t="s">
        <v>249</v>
      </c>
      <c r="O6" s="277"/>
      <c r="P6" s="278"/>
      <c r="Q6" s="276"/>
      <c r="R6" s="277"/>
      <c r="S6" s="277"/>
      <c r="T6" s="278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</row>
    <row r="7" spans="1:51" ht="22.5" customHeight="1">
      <c r="A7" s="246"/>
      <c r="B7" s="286"/>
      <c r="C7" s="246"/>
      <c r="D7" s="286"/>
      <c r="E7" s="286"/>
      <c r="F7" s="246"/>
      <c r="G7" s="47"/>
      <c r="H7" s="279"/>
      <c r="I7" s="241"/>
      <c r="J7" s="303"/>
      <c r="K7" s="279"/>
      <c r="L7" s="241"/>
      <c r="M7" s="258"/>
      <c r="N7" s="279"/>
      <c r="O7" s="241"/>
      <c r="P7" s="258"/>
      <c r="Q7" s="279"/>
      <c r="R7" s="241"/>
      <c r="S7" s="241"/>
      <c r="T7" s="258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</row>
    <row r="8" spans="1:51" ht="22.5" customHeight="1">
      <c r="A8" s="246"/>
      <c r="B8" s="286"/>
      <c r="C8" s="246"/>
      <c r="D8" s="286"/>
      <c r="E8" s="286"/>
      <c r="F8" s="246"/>
      <c r="G8" s="47"/>
      <c r="H8" s="279"/>
      <c r="I8" s="241"/>
      <c r="J8" s="303"/>
      <c r="K8" s="279"/>
      <c r="L8" s="241"/>
      <c r="M8" s="258"/>
      <c r="N8" s="279"/>
      <c r="O8" s="241"/>
      <c r="P8" s="258"/>
      <c r="Q8" s="279"/>
      <c r="R8" s="241"/>
      <c r="S8" s="241"/>
      <c r="T8" s="258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</row>
    <row r="9" spans="1:51" ht="22.5" customHeight="1">
      <c r="A9" s="248"/>
      <c r="B9" s="286"/>
      <c r="C9" s="246"/>
      <c r="D9" s="286"/>
      <c r="E9" s="286"/>
      <c r="F9" s="246"/>
      <c r="G9" s="47"/>
      <c r="H9" s="279"/>
      <c r="I9" s="241"/>
      <c r="J9" s="303"/>
      <c r="K9" s="279"/>
      <c r="L9" s="241"/>
      <c r="M9" s="258"/>
      <c r="N9" s="279"/>
      <c r="O9" s="241"/>
      <c r="P9" s="258"/>
      <c r="Q9" s="279"/>
      <c r="R9" s="241"/>
      <c r="S9" s="241"/>
      <c r="T9" s="258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47"/>
      <c r="AI9" s="47"/>
      <c r="AJ9" s="47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</row>
    <row r="10" spans="1:51" ht="22.5" customHeight="1">
      <c r="A10" s="298" t="s">
        <v>13</v>
      </c>
      <c r="B10" s="286"/>
      <c r="C10" s="246"/>
      <c r="D10" s="286"/>
      <c r="E10" s="286"/>
      <c r="F10" s="246"/>
      <c r="G10" s="47"/>
      <c r="H10" s="279"/>
      <c r="I10" s="241"/>
      <c r="J10" s="303"/>
      <c r="K10" s="279"/>
      <c r="L10" s="241"/>
      <c r="M10" s="258"/>
      <c r="N10" s="279"/>
      <c r="O10" s="241"/>
      <c r="P10" s="258"/>
      <c r="Q10" s="279"/>
      <c r="R10" s="241"/>
      <c r="S10" s="241"/>
      <c r="T10" s="258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47"/>
      <c r="AI10" s="47"/>
      <c r="AJ10" s="47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</row>
    <row r="11" spans="1:51" ht="22.5" customHeight="1">
      <c r="A11" s="246"/>
      <c r="B11" s="287"/>
      <c r="C11" s="254"/>
      <c r="D11" s="287"/>
      <c r="E11" s="287"/>
      <c r="F11" s="243"/>
      <c r="G11" s="47"/>
      <c r="H11" s="279"/>
      <c r="I11" s="241"/>
      <c r="J11" s="303"/>
      <c r="K11" s="280"/>
      <c r="L11" s="263"/>
      <c r="M11" s="259"/>
      <c r="N11" s="363"/>
      <c r="O11" s="310"/>
      <c r="P11" s="390"/>
      <c r="Q11" s="279"/>
      <c r="R11" s="241"/>
      <c r="S11" s="241"/>
      <c r="T11" s="258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47"/>
      <c r="AI11" s="47"/>
      <c r="AJ11" s="4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</row>
    <row r="12" spans="1:51" ht="22.5" customHeight="1">
      <c r="A12" s="246"/>
      <c r="B12" s="47"/>
      <c r="C12" s="47"/>
      <c r="D12" s="47"/>
      <c r="E12" s="47"/>
      <c r="F12" s="47"/>
      <c r="G12" s="47"/>
      <c r="H12" s="279"/>
      <c r="I12" s="241"/>
      <c r="J12" s="303"/>
      <c r="K12" s="47"/>
      <c r="L12" s="47"/>
      <c r="M12" s="47"/>
      <c r="N12" s="47"/>
      <c r="O12" s="47"/>
      <c r="P12" s="47"/>
      <c r="Q12" s="279"/>
      <c r="R12" s="241"/>
      <c r="S12" s="241"/>
      <c r="T12" s="258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47"/>
      <c r="AI12" s="47"/>
      <c r="AJ12" s="47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</row>
    <row r="13" spans="1:51" ht="22.5" customHeight="1">
      <c r="A13" s="248"/>
      <c r="B13" s="396" t="s">
        <v>244</v>
      </c>
      <c r="C13" s="405" t="s">
        <v>242</v>
      </c>
      <c r="D13" s="406" t="s">
        <v>243</v>
      </c>
      <c r="E13" s="47"/>
      <c r="F13" s="396" t="s">
        <v>245</v>
      </c>
      <c r="G13" s="395" t="s">
        <v>246</v>
      </c>
      <c r="H13" s="279"/>
      <c r="I13" s="241"/>
      <c r="J13" s="303"/>
      <c r="K13" s="392" t="s">
        <v>250</v>
      </c>
      <c r="L13" s="277"/>
      <c r="M13" s="278"/>
      <c r="N13" s="393" t="s">
        <v>251</v>
      </c>
      <c r="O13" s="306"/>
      <c r="P13" s="389"/>
      <c r="Q13" s="279"/>
      <c r="R13" s="241"/>
      <c r="S13" s="241"/>
      <c r="T13" s="258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47"/>
      <c r="AI13" s="47"/>
      <c r="AJ13" s="47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</row>
    <row r="14" spans="1:51" ht="22.5" customHeight="1">
      <c r="A14" s="298" t="s">
        <v>14</v>
      </c>
      <c r="B14" s="286"/>
      <c r="C14" s="286"/>
      <c r="D14" s="246"/>
      <c r="E14" s="47"/>
      <c r="F14" s="286"/>
      <c r="G14" s="246"/>
      <c r="H14" s="279"/>
      <c r="I14" s="241"/>
      <c r="J14" s="303"/>
      <c r="K14" s="279"/>
      <c r="L14" s="241"/>
      <c r="M14" s="258"/>
      <c r="N14" s="279"/>
      <c r="O14" s="241"/>
      <c r="P14" s="258"/>
      <c r="Q14" s="279"/>
      <c r="R14" s="241"/>
      <c r="S14" s="241"/>
      <c r="T14" s="258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47"/>
      <c r="AI14" s="47"/>
      <c r="AJ14" s="47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</row>
    <row r="15" spans="1:51" ht="22.5" customHeight="1">
      <c r="A15" s="246"/>
      <c r="B15" s="286"/>
      <c r="C15" s="286"/>
      <c r="D15" s="246"/>
      <c r="E15" s="47"/>
      <c r="F15" s="286"/>
      <c r="G15" s="246"/>
      <c r="H15" s="279"/>
      <c r="I15" s="241"/>
      <c r="J15" s="303"/>
      <c r="K15" s="279"/>
      <c r="L15" s="241"/>
      <c r="M15" s="258"/>
      <c r="N15" s="279"/>
      <c r="O15" s="241"/>
      <c r="P15" s="258"/>
      <c r="Q15" s="279"/>
      <c r="R15" s="241"/>
      <c r="S15" s="241"/>
      <c r="T15" s="258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47"/>
      <c r="AI15" s="47"/>
      <c r="AJ15" s="47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</row>
    <row r="16" spans="1:51" ht="22.5" customHeight="1">
      <c r="A16" s="246"/>
      <c r="B16" s="286"/>
      <c r="C16" s="286"/>
      <c r="D16" s="246"/>
      <c r="E16" s="47"/>
      <c r="F16" s="286"/>
      <c r="G16" s="246"/>
      <c r="H16" s="279"/>
      <c r="I16" s="241"/>
      <c r="J16" s="303"/>
      <c r="K16" s="279"/>
      <c r="L16" s="241"/>
      <c r="M16" s="258"/>
      <c r="N16" s="279"/>
      <c r="O16" s="241"/>
      <c r="P16" s="258"/>
      <c r="Q16" s="279"/>
      <c r="R16" s="241"/>
      <c r="S16" s="241"/>
      <c r="T16" s="258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47"/>
      <c r="AI16" s="47"/>
      <c r="AJ16" s="47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47"/>
      <c r="AV16" s="47"/>
      <c r="AW16" s="47"/>
      <c r="AX16" s="14"/>
      <c r="AY16" s="14"/>
    </row>
    <row r="17" spans="1:51" ht="22.5" customHeight="1">
      <c r="A17" s="248"/>
      <c r="B17" s="286"/>
      <c r="C17" s="286"/>
      <c r="D17" s="246"/>
      <c r="E17" s="47"/>
      <c r="F17" s="286"/>
      <c r="G17" s="246"/>
      <c r="H17" s="279"/>
      <c r="I17" s="241"/>
      <c r="J17" s="303"/>
      <c r="K17" s="279"/>
      <c r="L17" s="241"/>
      <c r="M17" s="258"/>
      <c r="N17" s="279"/>
      <c r="O17" s="241"/>
      <c r="P17" s="258"/>
      <c r="Q17" s="279"/>
      <c r="R17" s="241"/>
      <c r="S17" s="241"/>
      <c r="T17" s="258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47"/>
      <c r="AI17" s="47"/>
      <c r="AJ17" s="47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47"/>
      <c r="AV17" s="47"/>
      <c r="AW17" s="47"/>
      <c r="AX17" s="14"/>
      <c r="AY17" s="14"/>
    </row>
    <row r="18" spans="1:51" ht="22.5" customHeight="1">
      <c r="A18" s="298" t="s">
        <v>15</v>
      </c>
      <c r="B18" s="287"/>
      <c r="C18" s="287"/>
      <c r="D18" s="254"/>
      <c r="E18" s="47"/>
      <c r="F18" s="287"/>
      <c r="G18" s="243"/>
      <c r="H18" s="279"/>
      <c r="I18" s="241"/>
      <c r="J18" s="303"/>
      <c r="K18" s="363"/>
      <c r="L18" s="310"/>
      <c r="M18" s="390"/>
      <c r="N18" s="363"/>
      <c r="O18" s="310"/>
      <c r="P18" s="390"/>
      <c r="Q18" s="279"/>
      <c r="R18" s="241"/>
      <c r="S18" s="241"/>
      <c r="T18" s="258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47"/>
      <c r="AI18" s="47"/>
      <c r="AJ18" s="47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47"/>
      <c r="AV18" s="47"/>
      <c r="AW18" s="47"/>
      <c r="AX18" s="14"/>
      <c r="AY18" s="14"/>
    </row>
    <row r="19" spans="1:51" ht="22.5" customHeight="1">
      <c r="A19" s="246"/>
      <c r="B19" s="47"/>
      <c r="C19" s="47"/>
      <c r="D19" s="47"/>
      <c r="E19" s="47"/>
      <c r="F19" s="47"/>
      <c r="G19" s="47"/>
      <c r="H19" s="279"/>
      <c r="I19" s="241"/>
      <c r="J19" s="303"/>
      <c r="K19" s="47"/>
      <c r="L19" s="47"/>
      <c r="M19" s="47"/>
      <c r="N19" s="47"/>
      <c r="O19" s="47"/>
      <c r="P19" s="47"/>
      <c r="Q19" s="279"/>
      <c r="R19" s="241"/>
      <c r="S19" s="241"/>
      <c r="T19" s="258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47"/>
      <c r="AI19" s="47"/>
      <c r="AJ19" s="47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47"/>
      <c r="AV19" s="47"/>
      <c r="AW19" s="47"/>
      <c r="AX19" s="14"/>
      <c r="AY19" s="14"/>
    </row>
    <row r="20" spans="1:51" ht="22.5" customHeight="1">
      <c r="A20" s="246"/>
      <c r="B20" s="406" t="s">
        <v>243</v>
      </c>
      <c r="C20" s="396" t="s">
        <v>244</v>
      </c>
      <c r="D20" s="405" t="s">
        <v>242</v>
      </c>
      <c r="E20" s="395" t="s">
        <v>246</v>
      </c>
      <c r="F20" s="47"/>
      <c r="G20" s="396" t="s">
        <v>245</v>
      </c>
      <c r="H20" s="279"/>
      <c r="I20" s="241"/>
      <c r="J20" s="303"/>
      <c r="K20" s="365" t="s">
        <v>252</v>
      </c>
      <c r="L20" s="277"/>
      <c r="M20" s="278"/>
      <c r="N20" s="394" t="s">
        <v>253</v>
      </c>
      <c r="O20" s="306"/>
      <c r="P20" s="389"/>
      <c r="Q20" s="279"/>
      <c r="R20" s="241"/>
      <c r="S20" s="241"/>
      <c r="T20" s="258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47"/>
      <c r="AI20" s="47"/>
      <c r="AJ20" s="47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47"/>
      <c r="AV20" s="47"/>
      <c r="AW20" s="47"/>
      <c r="AX20" s="14"/>
      <c r="AY20" s="14"/>
    </row>
    <row r="21" spans="1:51" ht="22.5" customHeight="1">
      <c r="A21" s="246"/>
      <c r="B21" s="246"/>
      <c r="C21" s="286"/>
      <c r="D21" s="286"/>
      <c r="E21" s="246"/>
      <c r="F21" s="47"/>
      <c r="G21" s="286"/>
      <c r="H21" s="279"/>
      <c r="I21" s="241"/>
      <c r="J21" s="303"/>
      <c r="K21" s="279"/>
      <c r="L21" s="241"/>
      <c r="M21" s="258"/>
      <c r="N21" s="279"/>
      <c r="O21" s="241"/>
      <c r="P21" s="258"/>
      <c r="Q21" s="279"/>
      <c r="R21" s="241"/>
      <c r="S21" s="241"/>
      <c r="T21" s="258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47"/>
      <c r="AI21" s="47"/>
      <c r="AJ21" s="47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47"/>
      <c r="AV21" s="47"/>
      <c r="AW21" s="47"/>
      <c r="AX21" s="14"/>
      <c r="AY21" s="14"/>
    </row>
    <row r="22" spans="1:51" ht="22.5" customHeight="1">
      <c r="A22" s="298" t="s">
        <v>16</v>
      </c>
      <c r="B22" s="246"/>
      <c r="C22" s="286"/>
      <c r="D22" s="286"/>
      <c r="E22" s="246"/>
      <c r="F22" s="47"/>
      <c r="G22" s="286"/>
      <c r="H22" s="279"/>
      <c r="I22" s="241"/>
      <c r="J22" s="303"/>
      <c r="K22" s="279"/>
      <c r="L22" s="241"/>
      <c r="M22" s="258"/>
      <c r="N22" s="279"/>
      <c r="O22" s="241"/>
      <c r="P22" s="258"/>
      <c r="Q22" s="279"/>
      <c r="R22" s="241"/>
      <c r="S22" s="241"/>
      <c r="T22" s="258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47"/>
      <c r="AI22" s="47"/>
      <c r="AJ22" s="47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</row>
    <row r="23" spans="1:51" ht="22.5" customHeight="1">
      <c r="A23" s="246"/>
      <c r="B23" s="246"/>
      <c r="C23" s="286"/>
      <c r="D23" s="286"/>
      <c r="E23" s="246"/>
      <c r="F23" s="47"/>
      <c r="G23" s="286"/>
      <c r="H23" s="279"/>
      <c r="I23" s="241"/>
      <c r="J23" s="303"/>
      <c r="K23" s="279"/>
      <c r="L23" s="241"/>
      <c r="M23" s="258"/>
      <c r="N23" s="279"/>
      <c r="O23" s="241"/>
      <c r="P23" s="258"/>
      <c r="Q23" s="279"/>
      <c r="R23" s="241"/>
      <c r="S23" s="241"/>
      <c r="T23" s="258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47"/>
      <c r="AI23" s="47"/>
      <c r="AJ23" s="47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</row>
    <row r="24" spans="1:51" ht="22.5" customHeight="1">
      <c r="A24" s="246"/>
      <c r="B24" s="246"/>
      <c r="C24" s="286"/>
      <c r="D24" s="286"/>
      <c r="E24" s="246"/>
      <c r="F24" s="47"/>
      <c r="G24" s="286"/>
      <c r="H24" s="279"/>
      <c r="I24" s="241"/>
      <c r="J24" s="303"/>
      <c r="K24" s="279"/>
      <c r="L24" s="241"/>
      <c r="M24" s="258"/>
      <c r="N24" s="279"/>
      <c r="O24" s="241"/>
      <c r="P24" s="258"/>
      <c r="Q24" s="279"/>
      <c r="R24" s="241"/>
      <c r="S24" s="241"/>
      <c r="T24" s="258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47"/>
      <c r="AI24" s="47"/>
      <c r="AJ24" s="47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</row>
    <row r="25" spans="1:51" ht="22.5" customHeight="1">
      <c r="A25" s="248"/>
      <c r="B25" s="254"/>
      <c r="C25" s="287"/>
      <c r="D25" s="287"/>
      <c r="E25" s="243"/>
      <c r="F25" s="47"/>
      <c r="G25" s="287"/>
      <c r="H25" s="280"/>
      <c r="I25" s="263"/>
      <c r="J25" s="304"/>
      <c r="K25" s="280"/>
      <c r="L25" s="263"/>
      <c r="M25" s="259"/>
      <c r="N25" s="363"/>
      <c r="O25" s="310"/>
      <c r="P25" s="390"/>
      <c r="Q25" s="279"/>
      <c r="R25" s="241"/>
      <c r="S25" s="241"/>
      <c r="T25" s="258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47"/>
      <c r="AI25" s="47"/>
      <c r="AJ25" s="47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</row>
    <row r="26" spans="1:51" ht="22.5" customHeight="1">
      <c r="A26" s="298" t="s">
        <v>17</v>
      </c>
      <c r="B26" s="63"/>
      <c r="C26" s="62"/>
      <c r="D26" s="61"/>
      <c r="E26" s="63"/>
      <c r="F26" s="62"/>
      <c r="G26" s="61"/>
      <c r="H26" s="63"/>
      <c r="I26" s="62"/>
      <c r="J26" s="61"/>
      <c r="K26" s="63"/>
      <c r="L26" s="62"/>
      <c r="M26" s="47"/>
      <c r="N26" s="47"/>
      <c r="O26" s="47"/>
      <c r="P26" s="47"/>
      <c r="Q26" s="279"/>
      <c r="R26" s="241"/>
      <c r="S26" s="241"/>
      <c r="T26" s="258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47"/>
      <c r="AI26" s="47"/>
      <c r="AJ26" s="47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</row>
    <row r="27" spans="1:51" ht="22.5" customHeight="1">
      <c r="A27" s="246"/>
      <c r="B27" s="68"/>
      <c r="C27" s="65"/>
      <c r="D27" s="64"/>
      <c r="E27" s="397" t="s">
        <v>225</v>
      </c>
      <c r="F27" s="398"/>
      <c r="G27" s="399"/>
      <c r="H27" s="68"/>
      <c r="I27" s="65"/>
      <c r="J27" s="64"/>
      <c r="K27" s="68"/>
      <c r="L27" s="65"/>
      <c r="M27" s="89"/>
      <c r="N27" s="394" t="s">
        <v>479</v>
      </c>
      <c r="O27" s="306"/>
      <c r="P27" s="389"/>
      <c r="Q27" s="279"/>
      <c r="R27" s="241"/>
      <c r="S27" s="241"/>
      <c r="T27" s="258"/>
      <c r="U27" s="14"/>
      <c r="V27" s="14"/>
      <c r="W27" s="14"/>
      <c r="X27" s="14"/>
      <c r="Y27" s="14"/>
      <c r="Z27" s="14"/>
      <c r="AA27" s="14"/>
      <c r="AB27" s="14"/>
      <c r="AW27" s="14"/>
      <c r="AX27" s="14"/>
      <c r="AY27" s="14"/>
    </row>
    <row r="28" spans="1:51" ht="22.5" customHeight="1">
      <c r="A28" s="246"/>
      <c r="B28" s="407" t="s">
        <v>254</v>
      </c>
      <c r="C28" s="306"/>
      <c r="D28" s="389"/>
      <c r="E28" s="279"/>
      <c r="F28" s="241"/>
      <c r="G28" s="258"/>
      <c r="H28" s="68"/>
      <c r="I28" s="65"/>
      <c r="J28" s="64"/>
      <c r="K28" s="68"/>
      <c r="L28" s="65"/>
      <c r="M28" s="47"/>
      <c r="N28" s="279"/>
      <c r="O28" s="241"/>
      <c r="P28" s="258"/>
      <c r="Q28" s="279"/>
      <c r="R28" s="241"/>
      <c r="S28" s="241"/>
      <c r="T28" s="258"/>
      <c r="U28" s="14"/>
      <c r="V28" s="14"/>
      <c r="W28" s="14"/>
      <c r="X28" s="14"/>
      <c r="Y28" s="14"/>
      <c r="Z28" s="14"/>
      <c r="AA28" s="14"/>
      <c r="AB28" s="14"/>
      <c r="AW28" s="14"/>
      <c r="AX28" s="14"/>
      <c r="AY28" s="14"/>
    </row>
    <row r="29" spans="1:51" ht="22.5" customHeight="1">
      <c r="A29" s="246"/>
      <c r="B29" s="279"/>
      <c r="C29" s="241"/>
      <c r="D29" s="258"/>
      <c r="E29" s="279"/>
      <c r="F29" s="241"/>
      <c r="G29" s="258"/>
      <c r="H29" s="69"/>
      <c r="I29" s="67"/>
      <c r="J29" s="70"/>
      <c r="K29" s="69"/>
      <c r="L29" s="67"/>
      <c r="M29" s="47"/>
      <c r="N29" s="279"/>
      <c r="O29" s="241"/>
      <c r="P29" s="258"/>
      <c r="Q29" s="279"/>
      <c r="R29" s="241"/>
      <c r="S29" s="241"/>
      <c r="T29" s="258"/>
      <c r="U29" s="14"/>
      <c r="V29" s="14"/>
      <c r="W29" s="14"/>
      <c r="X29" s="14"/>
      <c r="Y29" s="14"/>
      <c r="Z29" s="14"/>
      <c r="AA29" s="14"/>
      <c r="AB29" s="14"/>
      <c r="AW29" s="14"/>
      <c r="AX29" s="14"/>
      <c r="AY29" s="14"/>
    </row>
    <row r="30" spans="1:51" ht="22.5" customHeight="1">
      <c r="A30" s="298" t="s">
        <v>21</v>
      </c>
      <c r="B30" s="279"/>
      <c r="C30" s="241"/>
      <c r="D30" s="258"/>
      <c r="E30" s="279"/>
      <c r="F30" s="241"/>
      <c r="G30" s="258"/>
      <c r="H30" s="373" t="s">
        <v>183</v>
      </c>
      <c r="I30" s="241"/>
      <c r="J30" s="241"/>
      <c r="K30" s="47"/>
      <c r="L30" s="47"/>
      <c r="M30" s="47"/>
      <c r="N30" s="279"/>
      <c r="O30" s="241"/>
      <c r="P30" s="258"/>
      <c r="Q30" s="279"/>
      <c r="R30" s="241"/>
      <c r="S30" s="241"/>
      <c r="T30" s="258"/>
      <c r="U30" s="14"/>
      <c r="V30" s="14"/>
      <c r="W30" s="14"/>
      <c r="X30" s="14"/>
      <c r="Y30" s="14"/>
      <c r="Z30" s="14"/>
      <c r="AA30" s="47"/>
      <c r="AB30" s="14"/>
      <c r="AW30" s="14"/>
      <c r="AX30" s="14"/>
      <c r="AY30" s="14"/>
    </row>
    <row r="31" spans="1:51" ht="22.5" customHeight="1">
      <c r="A31" s="246"/>
      <c r="B31" s="279"/>
      <c r="C31" s="241"/>
      <c r="D31" s="258"/>
      <c r="E31" s="279"/>
      <c r="F31" s="241"/>
      <c r="G31" s="258"/>
      <c r="H31" s="279"/>
      <c r="I31" s="241"/>
      <c r="J31" s="241"/>
      <c r="K31" s="394" t="s">
        <v>477</v>
      </c>
      <c r="L31" s="306"/>
      <c r="M31" s="389"/>
      <c r="N31" s="279"/>
      <c r="O31" s="241"/>
      <c r="P31" s="258"/>
      <c r="Q31" s="279"/>
      <c r="R31" s="241"/>
      <c r="S31" s="241"/>
      <c r="T31" s="258"/>
      <c r="U31" s="14"/>
      <c r="V31" s="14"/>
      <c r="W31" s="14"/>
      <c r="X31" s="14"/>
      <c r="Y31" s="47"/>
      <c r="Z31" s="47"/>
      <c r="AA31" s="47"/>
      <c r="AB31" s="14"/>
      <c r="AW31" s="14"/>
      <c r="AX31" s="14"/>
      <c r="AY31" s="14"/>
    </row>
    <row r="32" spans="1:51" ht="22.5" customHeight="1">
      <c r="A32" s="246"/>
      <c r="B32" s="279"/>
      <c r="C32" s="241"/>
      <c r="D32" s="258"/>
      <c r="E32" s="279"/>
      <c r="F32" s="241"/>
      <c r="G32" s="258"/>
      <c r="H32" s="279"/>
      <c r="I32" s="241"/>
      <c r="J32" s="241"/>
      <c r="K32" s="279"/>
      <c r="L32" s="241"/>
      <c r="M32" s="258"/>
      <c r="N32" s="279"/>
      <c r="O32" s="241"/>
      <c r="P32" s="258"/>
      <c r="Q32" s="279"/>
      <c r="R32" s="241"/>
      <c r="S32" s="241"/>
      <c r="T32" s="258"/>
      <c r="U32" s="14"/>
      <c r="V32" s="14"/>
      <c r="W32" s="14"/>
      <c r="X32" s="14"/>
      <c r="Y32" s="47"/>
      <c r="Z32" s="47"/>
      <c r="AA32" s="47"/>
      <c r="AB32" s="14"/>
      <c r="AR32" s="47"/>
      <c r="AS32" s="47"/>
      <c r="AT32" s="47"/>
      <c r="AW32" s="14"/>
      <c r="AX32" s="14"/>
      <c r="AY32" s="14"/>
    </row>
    <row r="33" spans="1:51" ht="22.5" customHeight="1">
      <c r="A33" s="248"/>
      <c r="B33" s="363"/>
      <c r="C33" s="310"/>
      <c r="D33" s="390"/>
      <c r="E33" s="47"/>
      <c r="F33" s="47"/>
      <c r="G33" s="47"/>
      <c r="H33" s="279"/>
      <c r="I33" s="241"/>
      <c r="J33" s="241"/>
      <c r="K33" s="279"/>
      <c r="L33" s="241"/>
      <c r="M33" s="258"/>
      <c r="N33" s="279"/>
      <c r="O33" s="241"/>
      <c r="P33" s="258"/>
      <c r="Q33" s="279"/>
      <c r="R33" s="241"/>
      <c r="S33" s="241"/>
      <c r="T33" s="258"/>
      <c r="U33" s="14"/>
      <c r="V33" s="14"/>
      <c r="W33" s="14"/>
      <c r="X33" s="14"/>
      <c r="Y33" s="47"/>
      <c r="Z33" s="47"/>
      <c r="AA33" s="47"/>
      <c r="AB33" s="14"/>
      <c r="AR33" s="47"/>
      <c r="AS33" s="47"/>
      <c r="AT33" s="47"/>
      <c r="AW33" s="14"/>
      <c r="AX33" s="14"/>
      <c r="AY33" s="14"/>
    </row>
    <row r="34" spans="1:51" ht="22.5" customHeight="1">
      <c r="A34" s="298" t="s">
        <v>22</v>
      </c>
      <c r="B34" s="47"/>
      <c r="C34" s="47"/>
      <c r="D34" s="47"/>
      <c r="E34" s="408" t="s">
        <v>255</v>
      </c>
      <c r="F34" s="306"/>
      <c r="G34" s="389"/>
      <c r="H34" s="279"/>
      <c r="I34" s="241"/>
      <c r="J34" s="241"/>
      <c r="K34" s="279"/>
      <c r="L34" s="241"/>
      <c r="M34" s="258"/>
      <c r="N34" s="279"/>
      <c r="O34" s="241"/>
      <c r="P34" s="258"/>
      <c r="Q34" s="279"/>
      <c r="R34" s="241"/>
      <c r="S34" s="241"/>
      <c r="T34" s="258"/>
      <c r="U34" s="14"/>
      <c r="V34" s="14"/>
      <c r="W34" s="14"/>
      <c r="X34" s="14"/>
      <c r="Y34" s="47"/>
      <c r="Z34" s="47"/>
      <c r="AA34" s="47"/>
      <c r="AB34" s="14"/>
      <c r="AR34" s="47"/>
      <c r="AS34" s="47"/>
      <c r="AT34" s="47"/>
      <c r="AW34" s="14"/>
      <c r="AX34" s="14"/>
      <c r="AY34" s="14"/>
    </row>
    <row r="35" spans="1:51" ht="22.5" customHeight="1">
      <c r="A35" s="246"/>
      <c r="B35" s="402" t="s">
        <v>256</v>
      </c>
      <c r="C35" s="401" t="s">
        <v>257</v>
      </c>
      <c r="D35" s="47"/>
      <c r="E35" s="279"/>
      <c r="F35" s="241"/>
      <c r="G35" s="258"/>
      <c r="H35" s="279"/>
      <c r="I35" s="241"/>
      <c r="J35" s="241"/>
      <c r="K35" s="279"/>
      <c r="L35" s="241"/>
      <c r="M35" s="258"/>
      <c r="N35" s="363"/>
      <c r="O35" s="310"/>
      <c r="P35" s="390"/>
      <c r="Q35" s="279"/>
      <c r="R35" s="241"/>
      <c r="S35" s="241"/>
      <c r="T35" s="258"/>
      <c r="U35" s="14"/>
      <c r="V35" s="14"/>
      <c r="W35" s="14"/>
      <c r="X35" s="14"/>
      <c r="Y35" s="47"/>
      <c r="Z35" s="47"/>
      <c r="AA35" s="47"/>
      <c r="AB35" s="14"/>
      <c r="AR35" s="47"/>
      <c r="AS35" s="47"/>
      <c r="AT35" s="47"/>
      <c r="AW35" s="14"/>
      <c r="AX35" s="14"/>
      <c r="AY35" s="14"/>
    </row>
    <row r="36" spans="1:51" ht="22.5" customHeight="1">
      <c r="A36" s="246"/>
      <c r="B36" s="286"/>
      <c r="C36" s="246"/>
      <c r="D36" s="47"/>
      <c r="E36" s="279"/>
      <c r="F36" s="241"/>
      <c r="G36" s="258"/>
      <c r="H36" s="279"/>
      <c r="I36" s="241"/>
      <c r="J36" s="241"/>
      <c r="K36" s="363"/>
      <c r="L36" s="310"/>
      <c r="M36" s="390"/>
      <c r="N36" s="68"/>
      <c r="O36" s="65"/>
      <c r="P36" s="65"/>
      <c r="Q36" s="279"/>
      <c r="R36" s="241"/>
      <c r="S36" s="241"/>
      <c r="T36" s="258"/>
      <c r="U36" s="14"/>
      <c r="V36" s="14"/>
      <c r="W36" s="14"/>
      <c r="X36" s="14"/>
      <c r="Y36" s="14"/>
      <c r="Z36" s="14"/>
      <c r="AA36" s="14"/>
      <c r="AB36" s="14"/>
      <c r="AR36" s="47"/>
      <c r="AS36" s="47"/>
      <c r="AT36" s="47"/>
      <c r="AW36" s="14"/>
      <c r="AX36" s="14"/>
      <c r="AY36" s="14"/>
    </row>
    <row r="37" spans="1:51" ht="22.5" customHeight="1">
      <c r="A37" s="248"/>
      <c r="B37" s="286"/>
      <c r="C37" s="246"/>
      <c r="D37" s="47"/>
      <c r="E37" s="279"/>
      <c r="F37" s="241"/>
      <c r="G37" s="258"/>
      <c r="H37" s="279"/>
      <c r="I37" s="241"/>
      <c r="J37" s="241"/>
      <c r="K37" s="47"/>
      <c r="L37" s="47"/>
      <c r="M37" s="47"/>
      <c r="N37" s="68"/>
      <c r="O37" s="65"/>
      <c r="P37" s="65"/>
      <c r="Q37" s="279"/>
      <c r="R37" s="241"/>
      <c r="S37" s="241"/>
      <c r="T37" s="258"/>
      <c r="U37" s="14"/>
      <c r="V37" s="14"/>
      <c r="W37" s="14"/>
      <c r="X37" s="14"/>
      <c r="Y37" s="14"/>
      <c r="Z37" s="14"/>
      <c r="AA37" s="14"/>
      <c r="AB37" s="14"/>
      <c r="AR37" s="47"/>
      <c r="AS37" s="47"/>
      <c r="AT37" s="47"/>
      <c r="AW37" s="14"/>
      <c r="AX37" s="14"/>
      <c r="AY37" s="14"/>
    </row>
    <row r="38" spans="1:51" ht="22.5" customHeight="1">
      <c r="A38" s="298" t="s">
        <v>23</v>
      </c>
      <c r="B38" s="286"/>
      <c r="C38" s="246"/>
      <c r="D38" s="47"/>
      <c r="E38" s="279"/>
      <c r="F38" s="241"/>
      <c r="G38" s="258"/>
      <c r="H38" s="279"/>
      <c r="I38" s="241"/>
      <c r="J38" s="241"/>
      <c r="K38" s="394" t="s">
        <v>477</v>
      </c>
      <c r="L38" s="306"/>
      <c r="M38" s="389"/>
      <c r="N38" s="69"/>
      <c r="O38" s="67"/>
      <c r="P38" s="67"/>
      <c r="Q38" s="279"/>
      <c r="R38" s="241"/>
      <c r="S38" s="241"/>
      <c r="T38" s="258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47"/>
      <c r="AS38" s="47"/>
      <c r="AT38" s="47"/>
      <c r="AU38" s="14"/>
      <c r="AV38" s="14"/>
      <c r="AW38" s="14"/>
      <c r="AX38" s="14"/>
      <c r="AY38" s="14"/>
    </row>
    <row r="39" spans="1:51" ht="22.5" customHeight="1">
      <c r="A39" s="246"/>
      <c r="B39" s="286"/>
      <c r="C39" s="246"/>
      <c r="D39" s="47"/>
      <c r="E39" s="314"/>
      <c r="F39" s="315"/>
      <c r="G39" s="316"/>
      <c r="H39" s="279"/>
      <c r="I39" s="241"/>
      <c r="J39" s="241"/>
      <c r="K39" s="279"/>
      <c r="L39" s="241"/>
      <c r="M39" s="258"/>
      <c r="N39" s="63"/>
      <c r="O39" s="62"/>
      <c r="P39" s="62"/>
      <c r="Q39" s="279"/>
      <c r="R39" s="241"/>
      <c r="S39" s="241"/>
      <c r="T39" s="258"/>
      <c r="U39" s="14"/>
      <c r="V39" s="14"/>
      <c r="W39" s="14"/>
      <c r="X39" s="14"/>
      <c r="Y39" s="14"/>
      <c r="Z39" s="47"/>
      <c r="AA39" s="47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47"/>
      <c r="AS39" s="47"/>
      <c r="AT39" s="47"/>
      <c r="AU39" s="14"/>
      <c r="AV39" s="14"/>
      <c r="AW39" s="14"/>
      <c r="AX39" s="14"/>
      <c r="AY39" s="14"/>
    </row>
    <row r="40" spans="1:51" ht="22.5" customHeight="1">
      <c r="A40" s="246"/>
      <c r="B40" s="403"/>
      <c r="C40" s="243"/>
      <c r="D40" s="47"/>
      <c r="E40" s="47"/>
      <c r="F40" s="47"/>
      <c r="G40" s="47"/>
      <c r="H40" s="279"/>
      <c r="I40" s="241"/>
      <c r="J40" s="241"/>
      <c r="K40" s="279"/>
      <c r="L40" s="241"/>
      <c r="M40" s="258"/>
      <c r="N40" s="68"/>
      <c r="O40" s="65"/>
      <c r="P40" s="65"/>
      <c r="Q40" s="279"/>
      <c r="R40" s="241"/>
      <c r="S40" s="241"/>
      <c r="T40" s="258"/>
      <c r="U40" s="14"/>
      <c r="V40" s="14"/>
      <c r="W40" s="14"/>
      <c r="X40" s="14"/>
      <c r="Y40" s="14"/>
      <c r="Z40" s="47"/>
      <c r="AA40" s="47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47"/>
      <c r="AS40" s="47"/>
      <c r="AT40" s="47"/>
      <c r="AU40" s="14"/>
      <c r="AV40" s="14"/>
      <c r="AW40" s="14"/>
      <c r="AX40" s="14"/>
      <c r="AY40" s="14"/>
    </row>
    <row r="41" spans="1:51" ht="22.5" customHeight="1">
      <c r="A41" s="246"/>
      <c r="B41" s="69"/>
      <c r="C41" s="67"/>
      <c r="D41" s="47"/>
      <c r="E41" s="400" t="s">
        <v>258</v>
      </c>
      <c r="F41" s="306"/>
      <c r="G41" s="389"/>
      <c r="H41" s="279"/>
      <c r="I41" s="241"/>
      <c r="J41" s="241"/>
      <c r="K41" s="279"/>
      <c r="L41" s="241"/>
      <c r="M41" s="258"/>
      <c r="N41" s="68"/>
      <c r="O41" s="65"/>
      <c r="P41" s="65"/>
      <c r="Q41" s="279"/>
      <c r="R41" s="241"/>
      <c r="S41" s="241"/>
      <c r="T41" s="258"/>
      <c r="U41" s="14"/>
      <c r="V41" s="14"/>
      <c r="W41" s="14"/>
      <c r="X41" s="14"/>
      <c r="Y41" s="14"/>
      <c r="Z41" s="47"/>
      <c r="AA41" s="47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47"/>
      <c r="AS41" s="47"/>
      <c r="AT41" s="47"/>
      <c r="AU41" s="14"/>
      <c r="AV41" s="14"/>
      <c r="AW41" s="14"/>
      <c r="AX41" s="14"/>
      <c r="AY41" s="14"/>
    </row>
    <row r="42" spans="1:51" ht="22.5" customHeight="1">
      <c r="A42" s="298" t="s">
        <v>25</v>
      </c>
      <c r="B42" s="47"/>
      <c r="C42" s="402" t="s">
        <v>256</v>
      </c>
      <c r="D42" s="401" t="s">
        <v>257</v>
      </c>
      <c r="E42" s="279"/>
      <c r="F42" s="241"/>
      <c r="G42" s="258"/>
      <c r="H42" s="279"/>
      <c r="I42" s="241"/>
      <c r="J42" s="241"/>
      <c r="K42" s="279"/>
      <c r="L42" s="241"/>
      <c r="M42" s="258"/>
      <c r="N42" s="69"/>
      <c r="O42" s="67"/>
      <c r="P42" s="67"/>
      <c r="Q42" s="279"/>
      <c r="R42" s="241"/>
      <c r="S42" s="241"/>
      <c r="T42" s="258"/>
      <c r="U42" s="14"/>
      <c r="V42" s="14"/>
      <c r="W42" s="14"/>
      <c r="X42" s="14"/>
      <c r="Y42" s="14"/>
      <c r="Z42" s="47"/>
      <c r="AA42" s="47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47"/>
      <c r="AS42" s="47"/>
      <c r="AT42" s="47"/>
      <c r="AU42" s="14"/>
      <c r="AV42" s="14"/>
      <c r="AW42" s="14"/>
      <c r="AX42" s="14"/>
      <c r="AY42" s="14"/>
    </row>
    <row r="43" spans="1:51" ht="22.5" customHeight="1">
      <c r="A43" s="246"/>
      <c r="B43" s="47"/>
      <c r="C43" s="286"/>
      <c r="D43" s="246"/>
      <c r="E43" s="279"/>
      <c r="F43" s="241"/>
      <c r="G43" s="258"/>
      <c r="H43" s="279"/>
      <c r="I43" s="241"/>
      <c r="J43" s="241"/>
      <c r="K43" s="363"/>
      <c r="L43" s="310"/>
      <c r="M43" s="390"/>
      <c r="N43" s="63"/>
      <c r="O43" s="62"/>
      <c r="P43" s="62"/>
      <c r="Q43" s="279"/>
      <c r="R43" s="241"/>
      <c r="S43" s="241"/>
      <c r="T43" s="258"/>
      <c r="U43" s="14"/>
      <c r="V43" s="14"/>
      <c r="W43" s="14"/>
      <c r="X43" s="14"/>
      <c r="Y43" s="14"/>
      <c r="Z43" s="47"/>
      <c r="AA43" s="47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47"/>
      <c r="AS43" s="47"/>
      <c r="AT43" s="47"/>
      <c r="AU43" s="14"/>
      <c r="AV43" s="14"/>
      <c r="AW43" s="14"/>
      <c r="AX43" s="14"/>
      <c r="AY43" s="14"/>
    </row>
    <row r="44" spans="1:51" ht="22.5" customHeight="1">
      <c r="A44" s="246"/>
      <c r="B44" s="47"/>
      <c r="C44" s="286"/>
      <c r="D44" s="246"/>
      <c r="E44" s="279"/>
      <c r="F44" s="241"/>
      <c r="G44" s="258"/>
      <c r="H44" s="279"/>
      <c r="I44" s="241"/>
      <c r="J44" s="241"/>
      <c r="K44" s="10"/>
      <c r="L44" s="10"/>
      <c r="M44" s="10"/>
      <c r="N44" s="68"/>
      <c r="O44" s="65"/>
      <c r="P44" s="65"/>
      <c r="Q44" s="279"/>
      <c r="R44" s="241"/>
      <c r="S44" s="241"/>
      <c r="T44" s="258"/>
      <c r="U44" s="14"/>
      <c r="V44" s="14"/>
      <c r="W44" s="14"/>
      <c r="X44" s="14"/>
      <c r="Y44" s="14"/>
      <c r="Z44" s="47"/>
      <c r="AA44" s="47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47"/>
      <c r="AS44" s="47"/>
      <c r="AT44" s="47"/>
      <c r="AU44" s="14"/>
      <c r="AV44" s="14"/>
      <c r="AW44" s="14"/>
      <c r="AX44" s="14"/>
      <c r="AY44" s="14"/>
    </row>
    <row r="45" spans="1:51" ht="22.5" customHeight="1">
      <c r="A45" s="248"/>
      <c r="B45" s="47"/>
      <c r="C45" s="286"/>
      <c r="D45" s="246"/>
      <c r="E45" s="279"/>
      <c r="F45" s="241"/>
      <c r="G45" s="258"/>
      <c r="H45" s="279"/>
      <c r="I45" s="241"/>
      <c r="J45" s="241"/>
      <c r="K45" s="394" t="s">
        <v>478</v>
      </c>
      <c r="L45" s="306"/>
      <c r="M45" s="389"/>
      <c r="N45" s="68"/>
      <c r="O45" s="65"/>
      <c r="P45" s="65"/>
      <c r="Q45" s="279"/>
      <c r="R45" s="241"/>
      <c r="S45" s="241"/>
      <c r="T45" s="258"/>
      <c r="U45" s="14"/>
      <c r="V45" s="14"/>
      <c r="W45" s="14"/>
      <c r="X45" s="14"/>
      <c r="Y45" s="14"/>
      <c r="Z45" s="47"/>
      <c r="AA45" s="47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47"/>
      <c r="AS45" s="47"/>
      <c r="AT45" s="47"/>
      <c r="AU45" s="14"/>
      <c r="AV45" s="14"/>
      <c r="AW45" s="14"/>
      <c r="AX45" s="14"/>
      <c r="AY45" s="14"/>
    </row>
    <row r="46" spans="1:51" ht="22.5" customHeight="1">
      <c r="A46" s="298" t="s">
        <v>27</v>
      </c>
      <c r="B46" s="47"/>
      <c r="C46" s="286"/>
      <c r="D46" s="246"/>
      <c r="E46" s="363"/>
      <c r="F46" s="310"/>
      <c r="G46" s="390"/>
      <c r="H46" s="279"/>
      <c r="I46" s="241"/>
      <c r="J46" s="241"/>
      <c r="K46" s="279"/>
      <c r="L46" s="241"/>
      <c r="M46" s="258"/>
      <c r="N46" s="69"/>
      <c r="O46" s="67"/>
      <c r="P46" s="67"/>
      <c r="Q46" s="279"/>
      <c r="R46" s="241"/>
      <c r="S46" s="241"/>
      <c r="T46" s="258"/>
      <c r="U46" s="14"/>
      <c r="V46" s="14"/>
      <c r="W46" s="14"/>
      <c r="X46" s="14"/>
      <c r="Y46" s="14"/>
      <c r="Z46" s="47"/>
      <c r="AA46" s="47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47"/>
      <c r="AS46" s="47"/>
      <c r="AT46" s="47"/>
      <c r="AU46" s="14"/>
      <c r="AV46" s="14"/>
      <c r="AW46" s="14"/>
      <c r="AX46" s="14"/>
      <c r="AY46" s="14"/>
    </row>
    <row r="47" spans="1:51" ht="22.5" customHeight="1">
      <c r="A47" s="246"/>
      <c r="B47" s="47"/>
      <c r="C47" s="403"/>
      <c r="D47" s="243"/>
      <c r="E47" s="59"/>
      <c r="F47" s="60"/>
      <c r="G47" s="47"/>
      <c r="H47" s="279"/>
      <c r="I47" s="241"/>
      <c r="J47" s="241"/>
      <c r="K47" s="279"/>
      <c r="L47" s="241"/>
      <c r="M47" s="258"/>
      <c r="N47" s="68"/>
      <c r="O47" s="65"/>
      <c r="P47" s="65"/>
      <c r="Q47" s="280"/>
      <c r="R47" s="263"/>
      <c r="S47" s="263"/>
      <c r="T47" s="259"/>
      <c r="U47" s="14"/>
      <c r="V47" s="14"/>
      <c r="W47" s="14"/>
      <c r="X47" s="14"/>
      <c r="Y47" s="14"/>
      <c r="Z47" s="47"/>
      <c r="AA47" s="47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47"/>
      <c r="AS47" s="47"/>
      <c r="AT47" s="47"/>
      <c r="AU47" s="14"/>
      <c r="AV47" s="14"/>
      <c r="AW47" s="14"/>
      <c r="AX47" s="14"/>
      <c r="AY47" s="14"/>
    </row>
    <row r="48" spans="1:51" ht="22.5" customHeight="1">
      <c r="A48" s="246"/>
      <c r="B48" s="68"/>
      <c r="C48" s="65"/>
      <c r="D48" s="90"/>
      <c r="E48" s="400" t="s">
        <v>258</v>
      </c>
      <c r="F48" s="306"/>
      <c r="G48" s="389"/>
      <c r="H48" s="279"/>
      <c r="I48" s="241"/>
      <c r="J48" s="241"/>
      <c r="K48" s="279"/>
      <c r="L48" s="241"/>
      <c r="M48" s="258"/>
      <c r="N48" s="68"/>
      <c r="O48" s="65"/>
      <c r="P48" s="65"/>
      <c r="Q48" s="313" t="s">
        <v>24</v>
      </c>
      <c r="R48" s="241"/>
      <c r="S48" s="241"/>
      <c r="T48" s="258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47"/>
      <c r="AS48" s="47"/>
      <c r="AT48" s="47"/>
      <c r="AU48" s="14"/>
      <c r="AV48" s="14"/>
      <c r="AW48" s="14"/>
      <c r="AX48" s="14"/>
      <c r="AY48" s="14"/>
    </row>
    <row r="49" spans="1:51" ht="22.5" customHeight="1">
      <c r="A49" s="246"/>
      <c r="B49" s="401" t="s">
        <v>257</v>
      </c>
      <c r="C49" s="47"/>
      <c r="D49" s="402" t="s">
        <v>256</v>
      </c>
      <c r="E49" s="279"/>
      <c r="F49" s="241"/>
      <c r="G49" s="258"/>
      <c r="H49" s="279"/>
      <c r="I49" s="241"/>
      <c r="J49" s="241"/>
      <c r="K49" s="279"/>
      <c r="L49" s="241"/>
      <c r="M49" s="258"/>
      <c r="N49" s="69"/>
      <c r="O49" s="67"/>
      <c r="P49" s="67"/>
      <c r="Q49" s="314"/>
      <c r="R49" s="315"/>
      <c r="S49" s="315"/>
      <c r="T49" s="316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47"/>
      <c r="AS49" s="47"/>
      <c r="AT49" s="47"/>
      <c r="AU49" s="14"/>
      <c r="AV49" s="14"/>
      <c r="AW49" s="14"/>
      <c r="AX49" s="14"/>
      <c r="AY49" s="14"/>
    </row>
    <row r="50" spans="1:51" ht="22.5" customHeight="1">
      <c r="A50" s="298" t="s">
        <v>28</v>
      </c>
      <c r="B50" s="246"/>
      <c r="C50" s="47"/>
      <c r="D50" s="286"/>
      <c r="E50" s="279"/>
      <c r="F50" s="241"/>
      <c r="G50" s="258"/>
      <c r="H50" s="63"/>
      <c r="I50" s="62"/>
      <c r="J50" s="62"/>
      <c r="K50" s="363"/>
      <c r="L50" s="310"/>
      <c r="M50" s="390"/>
      <c r="N50" s="63"/>
      <c r="O50" s="62"/>
      <c r="P50" s="62"/>
      <c r="Q50" s="317"/>
      <c r="R50" s="318"/>
      <c r="S50" s="318"/>
      <c r="T50" s="319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47"/>
      <c r="AS50" s="47"/>
      <c r="AT50" s="47"/>
      <c r="AU50" s="14"/>
      <c r="AV50" s="14"/>
      <c r="AW50" s="14"/>
      <c r="AX50" s="14"/>
      <c r="AY50" s="14"/>
    </row>
    <row r="51" spans="1:51" ht="22.5" customHeight="1">
      <c r="A51" s="246"/>
      <c r="B51" s="246"/>
      <c r="C51" s="47"/>
      <c r="D51" s="286"/>
      <c r="E51" s="279"/>
      <c r="F51" s="241"/>
      <c r="G51" s="258"/>
      <c r="H51" s="68"/>
      <c r="I51" s="65"/>
      <c r="J51" s="65"/>
      <c r="K51" s="47"/>
      <c r="L51" s="47"/>
      <c r="M51" s="47"/>
      <c r="N51" s="68"/>
      <c r="O51" s="65"/>
      <c r="P51" s="65"/>
      <c r="Q51" s="320" t="s">
        <v>26</v>
      </c>
      <c r="R51" s="321"/>
      <c r="S51" s="321"/>
      <c r="T51" s="322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47"/>
      <c r="AS51" s="47"/>
      <c r="AT51" s="47"/>
      <c r="AU51" s="14"/>
      <c r="AV51" s="14"/>
      <c r="AW51" s="14"/>
      <c r="AX51" s="14"/>
      <c r="AY51" s="14"/>
    </row>
    <row r="52" spans="1:51" ht="22.5" customHeight="1">
      <c r="A52" s="246"/>
      <c r="B52" s="246"/>
      <c r="C52" s="47"/>
      <c r="D52" s="286"/>
      <c r="E52" s="279"/>
      <c r="F52" s="241"/>
      <c r="G52" s="258"/>
      <c r="H52" s="68"/>
      <c r="I52" s="65"/>
      <c r="J52" s="65"/>
      <c r="K52" s="394" t="s">
        <v>478</v>
      </c>
      <c r="L52" s="306"/>
      <c r="M52" s="389"/>
      <c r="N52" s="68"/>
      <c r="O52" s="65"/>
      <c r="P52" s="65"/>
      <c r="Q52" s="314"/>
      <c r="R52" s="315"/>
      <c r="S52" s="315"/>
      <c r="T52" s="316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47"/>
      <c r="AS52" s="47"/>
      <c r="AT52" s="47"/>
      <c r="AU52" s="14"/>
      <c r="AV52" s="14"/>
      <c r="AW52" s="14"/>
      <c r="AX52" s="14"/>
      <c r="AY52" s="14"/>
    </row>
    <row r="53" spans="1:51" ht="22.5" customHeight="1">
      <c r="A53" s="248"/>
      <c r="B53" s="246"/>
      <c r="C53" s="47"/>
      <c r="D53" s="286"/>
      <c r="E53" s="363"/>
      <c r="F53" s="310"/>
      <c r="G53" s="390"/>
      <c r="H53" s="69"/>
      <c r="I53" s="67"/>
      <c r="J53" s="67"/>
      <c r="K53" s="279"/>
      <c r="L53" s="241"/>
      <c r="M53" s="258"/>
      <c r="N53" s="69"/>
      <c r="O53" s="67"/>
      <c r="P53" s="67"/>
      <c r="Q53" s="317"/>
      <c r="R53" s="318"/>
      <c r="S53" s="318"/>
      <c r="T53" s="319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47"/>
      <c r="AS53" s="47"/>
      <c r="AT53" s="47"/>
      <c r="AU53" s="14"/>
      <c r="AV53" s="14"/>
      <c r="AW53" s="14"/>
      <c r="AX53" s="14"/>
      <c r="AY53" s="14"/>
    </row>
    <row r="54" spans="1:51" ht="22.5" customHeight="1">
      <c r="A54" s="298" t="s">
        <v>30</v>
      </c>
      <c r="B54" s="243"/>
      <c r="C54" s="47"/>
      <c r="D54" s="403"/>
      <c r="E54" s="47"/>
      <c r="F54" s="47"/>
      <c r="G54" s="47"/>
      <c r="H54" s="55"/>
      <c r="I54" s="56"/>
      <c r="J54" s="56"/>
      <c r="K54" s="279"/>
      <c r="L54" s="241"/>
      <c r="M54" s="258"/>
      <c r="N54" s="55"/>
      <c r="O54" s="56"/>
      <c r="P54" s="56"/>
      <c r="Q54" s="320" t="s">
        <v>180</v>
      </c>
      <c r="R54" s="321"/>
      <c r="S54" s="321"/>
      <c r="T54" s="322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47"/>
      <c r="AS54" s="47"/>
      <c r="AT54" s="47"/>
      <c r="AU54" s="14"/>
      <c r="AV54" s="14"/>
      <c r="AW54" s="14"/>
      <c r="AX54" s="14"/>
      <c r="AY54" s="14"/>
    </row>
    <row r="55" spans="1:51" ht="22.5" customHeight="1">
      <c r="A55" s="246"/>
      <c r="B55" s="68"/>
      <c r="C55" s="65"/>
      <c r="D55" s="64"/>
      <c r="E55" s="68"/>
      <c r="F55" s="65"/>
      <c r="G55" s="47"/>
      <c r="H55" s="68"/>
      <c r="I55" s="65"/>
      <c r="J55" s="65"/>
      <c r="K55" s="279"/>
      <c r="L55" s="241"/>
      <c r="M55" s="258"/>
      <c r="N55" s="68"/>
      <c r="O55" s="65"/>
      <c r="P55" s="65"/>
      <c r="Q55" s="279"/>
      <c r="R55" s="241"/>
      <c r="S55" s="241"/>
      <c r="T55" s="258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47"/>
      <c r="AS55" s="47"/>
      <c r="AT55" s="47"/>
      <c r="AU55" s="14"/>
      <c r="AV55" s="14"/>
      <c r="AW55" s="14"/>
      <c r="AX55" s="14"/>
      <c r="AY55" s="14"/>
    </row>
    <row r="56" spans="1:51" ht="22.5" customHeight="1">
      <c r="A56" s="246"/>
      <c r="B56" s="68"/>
      <c r="C56" s="65"/>
      <c r="D56" s="64"/>
      <c r="E56" s="68"/>
      <c r="F56" s="65"/>
      <c r="G56" s="47"/>
      <c r="H56" s="68"/>
      <c r="I56" s="65"/>
      <c r="J56" s="65"/>
      <c r="K56" s="279"/>
      <c r="L56" s="241"/>
      <c r="M56" s="258"/>
      <c r="N56" s="68"/>
      <c r="O56" s="65"/>
      <c r="P56" s="65"/>
      <c r="Q56" s="279"/>
      <c r="R56" s="241"/>
      <c r="S56" s="241"/>
      <c r="T56" s="258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47"/>
      <c r="AS56" s="47"/>
      <c r="AT56" s="47"/>
      <c r="AU56" s="14"/>
      <c r="AV56" s="14"/>
      <c r="AW56" s="14"/>
      <c r="AX56" s="14"/>
      <c r="AY56" s="14"/>
    </row>
    <row r="57" spans="1:51" ht="22.5" customHeight="1">
      <c r="A57" s="243"/>
      <c r="B57" s="48"/>
      <c r="C57" s="49"/>
      <c r="D57" s="87"/>
      <c r="E57" s="48"/>
      <c r="F57" s="49"/>
      <c r="G57" s="87"/>
      <c r="H57" s="82"/>
      <c r="I57" s="83"/>
      <c r="J57" s="83"/>
      <c r="K57" s="280"/>
      <c r="L57" s="263"/>
      <c r="M57" s="259"/>
      <c r="N57" s="82"/>
      <c r="O57" s="83"/>
      <c r="P57" s="83"/>
      <c r="Q57" s="280"/>
      <c r="R57" s="263"/>
      <c r="S57" s="263"/>
      <c r="T57" s="259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47"/>
      <c r="AS57" s="47"/>
      <c r="AT57" s="47"/>
      <c r="AU57" s="14"/>
      <c r="AV57" s="14"/>
      <c r="AW57" s="14"/>
      <c r="AX57" s="14"/>
      <c r="AY57" s="14"/>
    </row>
    <row r="58" spans="1:51" ht="22.5" customHeight="1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4"/>
      <c r="AL58" s="14"/>
      <c r="AM58" s="14"/>
      <c r="AN58" s="14"/>
      <c r="AO58" s="14"/>
      <c r="AP58" s="14"/>
      <c r="AQ58" s="14"/>
      <c r="AR58" s="47"/>
      <c r="AS58" s="47"/>
      <c r="AT58" s="47"/>
      <c r="AU58" s="14"/>
      <c r="AV58" s="14"/>
      <c r="AW58" s="14"/>
      <c r="AX58" s="14"/>
      <c r="AY58" s="14"/>
    </row>
    <row r="59" spans="1:51" ht="22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</row>
    <row r="60" spans="1:51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</row>
    <row r="61" spans="1:51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</row>
    <row r="62" spans="1:51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</row>
    <row r="63" spans="1:51" ht="12" customHeight="1">
      <c r="A63" s="14"/>
      <c r="B63" s="14"/>
      <c r="C63" s="1"/>
      <c r="D63" s="1"/>
      <c r="E63" s="14"/>
      <c r="F63" s="14"/>
      <c r="G63" s="14"/>
      <c r="H63" s="14"/>
      <c r="I63" s="14"/>
      <c r="J63" s="14"/>
      <c r="K63" s="1"/>
      <c r="L63" s="1"/>
      <c r="M63" s="1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</row>
    <row r="64" spans="1:51" ht="12" customHeight="1">
      <c r="A64" s="14"/>
      <c r="B64" s="14"/>
      <c r="C64" s="1"/>
      <c r="D64" s="1"/>
      <c r="E64" s="14"/>
      <c r="F64" s="14"/>
      <c r="G64" s="14"/>
      <c r="H64" s="14"/>
      <c r="I64" s="14"/>
      <c r="J64" s="14"/>
      <c r="K64" s="1"/>
      <c r="L64" s="1"/>
      <c r="M64" s="1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</row>
    <row r="65" spans="1:51" ht="12" customHeight="1">
      <c r="A65" s="14"/>
      <c r="B65" s="14"/>
      <c r="C65" s="1"/>
      <c r="D65" s="1"/>
      <c r="E65" s="14"/>
      <c r="F65" s="1"/>
      <c r="G65" s="1"/>
      <c r="H65" s="14"/>
      <c r="I65" s="14"/>
      <c r="J65" s="14"/>
      <c r="K65" s="1"/>
      <c r="L65" s="1"/>
      <c r="M65" s="1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</row>
    <row r="66" spans="1:51" ht="12.75" customHeight="1">
      <c r="A66" s="14"/>
      <c r="B66" s="14"/>
      <c r="C66" s="1"/>
      <c r="D66" s="1"/>
      <c r="E66" s="14"/>
      <c r="F66" s="1"/>
      <c r="G66" s="1"/>
      <c r="H66" s="14"/>
      <c r="I66" s="14"/>
      <c r="J66" s="14"/>
      <c r="K66" s="1"/>
      <c r="L66" s="1"/>
      <c r="M66" s="1"/>
      <c r="N66" s="14"/>
      <c r="O66" s="14"/>
      <c r="P66" s="14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</row>
    <row r="67" spans="1:51" ht="12.75" customHeight="1">
      <c r="A67" s="14"/>
      <c r="B67" s="14"/>
      <c r="C67" s="1"/>
      <c r="D67" s="1"/>
      <c r="E67" s="14"/>
      <c r="F67" s="1"/>
      <c r="G67" s="1"/>
      <c r="H67" s="14"/>
      <c r="I67" s="14"/>
      <c r="J67" s="14"/>
      <c r="K67" s="1"/>
      <c r="L67" s="1"/>
      <c r="M67" s="1"/>
      <c r="N67" s="14"/>
      <c r="O67" s="14"/>
      <c r="P67" s="14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</row>
    <row r="68" spans="1:51" ht="12.75" customHeight="1">
      <c r="A68" s="14"/>
      <c r="B68" s="14"/>
      <c r="C68" s="1"/>
      <c r="D68" s="1"/>
      <c r="E68" s="14"/>
      <c r="F68" s="1"/>
      <c r="G68" s="1"/>
      <c r="H68" s="14"/>
      <c r="I68" s="14"/>
      <c r="J68" s="14"/>
      <c r="K68" s="1"/>
      <c r="L68" s="1"/>
      <c r="M68" s="1"/>
      <c r="N68" s="14"/>
      <c r="O68" s="14"/>
      <c r="P68" s="14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</row>
    <row r="69" spans="1:51" ht="12.75" customHeight="1">
      <c r="A69" s="14"/>
      <c r="B69" s="14"/>
      <c r="C69" s="14"/>
      <c r="D69" s="14"/>
      <c r="E69" s="14"/>
      <c r="F69" s="1"/>
      <c r="G69" s="1"/>
      <c r="H69" s="14"/>
      <c r="I69" s="14"/>
      <c r="J69" s="14"/>
      <c r="K69" s="1"/>
      <c r="L69" s="1"/>
      <c r="M69" s="1"/>
      <c r="N69" s="14"/>
      <c r="O69" s="14"/>
      <c r="P69" s="14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</row>
    <row r="70" spans="1:51" ht="12.75" customHeight="1">
      <c r="A70" s="14"/>
      <c r="B70" s="14"/>
      <c r="C70" s="14"/>
      <c r="D70" s="14"/>
      <c r="E70" s="14"/>
      <c r="F70" s="1"/>
      <c r="G70" s="1"/>
      <c r="H70" s="14"/>
      <c r="I70" s="14"/>
      <c r="J70" s="14"/>
      <c r="K70" s="1"/>
      <c r="L70" s="1"/>
      <c r="M70" s="1"/>
      <c r="N70" s="14"/>
      <c r="O70" s="14"/>
      <c r="P70" s="14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</row>
    <row r="71" spans="1:51" ht="12.75" customHeight="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"/>
      <c r="L71" s="1"/>
      <c r="M71" s="1"/>
      <c r="N71" s="14"/>
      <c r="O71" s="14"/>
      <c r="P71" s="14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</row>
    <row r="72" spans="1:51" ht="12" customHeight="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"/>
      <c r="L72" s="1"/>
      <c r="M72" s="1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</row>
    <row r="73" spans="1:51" ht="12.75" customHeight="1">
      <c r="A73" s="14"/>
      <c r="B73" s="14"/>
      <c r="C73" s="14"/>
      <c r="D73" s="14"/>
      <c r="E73" s="1"/>
      <c r="F73" s="14"/>
      <c r="G73" s="14"/>
      <c r="H73" s="14"/>
      <c r="I73" s="14"/>
      <c r="J73" s="14"/>
      <c r="K73" s="1"/>
      <c r="L73" s="1"/>
      <c r="M73" s="1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</row>
    <row r="74" spans="1:51" ht="12.75" customHeight="1">
      <c r="A74" s="14"/>
      <c r="B74" s="14"/>
      <c r="C74" s="14"/>
      <c r="D74" s="14"/>
      <c r="E74" s="1"/>
      <c r="F74" s="14"/>
      <c r="G74" s="14"/>
      <c r="H74" s="14"/>
      <c r="I74" s="14"/>
      <c r="J74" s="14"/>
      <c r="K74" s="1"/>
      <c r="L74" s="1"/>
      <c r="M74" s="1"/>
      <c r="N74" s="1"/>
      <c r="O74" s="1"/>
      <c r="P74" s="1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</row>
    <row r="75" spans="1:51" ht="12.75" customHeight="1">
      <c r="A75" s="14"/>
      <c r="B75" s="14"/>
      <c r="C75" s="14"/>
      <c r="D75" s="14"/>
      <c r="E75" s="1"/>
      <c r="F75" s="14"/>
      <c r="G75" s="14"/>
      <c r="H75" s="14"/>
      <c r="I75" s="1"/>
      <c r="J75" s="1"/>
      <c r="K75" s="1"/>
      <c r="L75" s="1"/>
      <c r="M75" s="1"/>
      <c r="N75" s="1"/>
      <c r="O75" s="1"/>
      <c r="P75" s="1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</row>
    <row r="76" spans="1:51" ht="12.75" customHeight="1">
      <c r="A76" s="14"/>
      <c r="B76" s="14"/>
      <c r="C76" s="14"/>
      <c r="D76" s="14"/>
      <c r="E76" s="1"/>
      <c r="F76" s="14"/>
      <c r="G76" s="14"/>
      <c r="H76" s="14"/>
      <c r="I76" s="1"/>
      <c r="J76" s="1"/>
      <c r="K76" s="1"/>
      <c r="L76" s="1"/>
      <c r="M76" s="1"/>
      <c r="N76" s="1"/>
      <c r="O76" s="1"/>
      <c r="P76" s="1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</row>
    <row r="77" spans="1:51" ht="12.75" customHeight="1">
      <c r="A77" s="14"/>
      <c r="B77" s="14"/>
      <c r="C77" s="14"/>
      <c r="D77" s="14"/>
      <c r="E77" s="1"/>
      <c r="F77" s="14"/>
      <c r="G77" s="14"/>
      <c r="H77" s="14"/>
      <c r="I77" s="1"/>
      <c r="J77" s="1"/>
      <c r="K77" s="1"/>
      <c r="L77" s="1"/>
      <c r="M77" s="1"/>
      <c r="N77" s="1"/>
      <c r="O77" s="1"/>
      <c r="P77" s="1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</row>
    <row r="78" spans="1:51" ht="12.75" customHeight="1">
      <c r="A78" s="14"/>
      <c r="B78" s="14"/>
      <c r="C78" s="14"/>
      <c r="D78" s="14"/>
      <c r="E78" s="1"/>
      <c r="F78" s="14"/>
      <c r="G78" s="14"/>
      <c r="H78" s="14"/>
      <c r="I78" s="1"/>
      <c r="J78" s="1"/>
      <c r="K78" s="1"/>
      <c r="L78" s="1"/>
      <c r="M78" s="1"/>
      <c r="N78" s="1"/>
      <c r="O78" s="1"/>
      <c r="P78" s="1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</row>
    <row r="79" spans="1:51" ht="12" customHeight="1">
      <c r="A79" s="14"/>
      <c r="B79" s="14"/>
      <c r="C79" s="14"/>
      <c r="D79" s="14"/>
      <c r="E79" s="14"/>
      <c r="F79" s="14"/>
      <c r="G79" s="14"/>
      <c r="H79" s="14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</row>
    <row r="80" spans="1:51" ht="12" customHeight="1">
      <c r="A80" s="14"/>
      <c r="B80" s="14"/>
      <c r="C80" s="14"/>
      <c r="D80" s="14"/>
      <c r="E80" s="14"/>
      <c r="F80" s="14"/>
      <c r="G80" s="14"/>
      <c r="H80" s="14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</row>
    <row r="81" spans="1:51" ht="12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</row>
    <row r="82" spans="1:51" ht="12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</row>
    <row r="83" spans="1:51" ht="12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</row>
    <row r="84" spans="1:51" ht="12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</row>
    <row r="85" spans="1:51" ht="12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</row>
    <row r="86" spans="1:51" ht="12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</row>
    <row r="87" spans="1:51" ht="12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</row>
    <row r="88" spans="1:51" ht="12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</row>
    <row r="89" spans="1:51" ht="12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</row>
    <row r="90" spans="1:51" ht="12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</row>
    <row r="91" spans="1:51" ht="12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</row>
    <row r="92" spans="1:51" ht="12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</row>
    <row r="93" spans="1:51" ht="12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</row>
    <row r="94" spans="1:51" ht="12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</row>
    <row r="95" spans="1:51" ht="12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</row>
    <row r="96" spans="1:51" ht="12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</row>
    <row r="97" spans="1:51" ht="12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</row>
    <row r="98" spans="1:51" ht="12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</row>
    <row r="99" spans="1:51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</row>
    <row r="100" spans="1:51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</row>
    <row r="101" spans="1:51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</row>
    <row r="102" spans="1:51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</row>
    <row r="103" spans="1:51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</row>
    <row r="104" spans="1:51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</row>
    <row r="105" spans="1:51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</row>
    <row r="106" spans="1:51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</row>
    <row r="107" spans="1:51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</row>
    <row r="108" spans="1:51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</row>
    <row r="109" spans="1:51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</row>
    <row r="110" spans="1:51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</row>
    <row r="111" spans="1:51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</row>
    <row r="112" spans="1:51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</row>
    <row r="113" spans="1:51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</row>
    <row r="114" spans="1:51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</row>
    <row r="115" spans="1:51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</row>
    <row r="116" spans="1:51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</row>
    <row r="117" spans="1:51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</row>
    <row r="118" spans="1:51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</row>
    <row r="119" spans="1:51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</row>
    <row r="120" spans="1:51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</row>
    <row r="121" spans="1:51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</row>
    <row r="122" spans="1:51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</row>
    <row r="123" spans="1:51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</row>
    <row r="124" spans="1:51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</row>
    <row r="125" spans="1:51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</row>
    <row r="126" spans="1:51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</row>
    <row r="127" spans="1:51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</row>
    <row r="128" spans="1:51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</row>
    <row r="129" spans="1:51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</row>
    <row r="130" spans="1:51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</row>
    <row r="131" spans="1:51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</row>
    <row r="132" spans="1:51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</row>
    <row r="133" spans="1:51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</row>
    <row r="134" spans="1:51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</row>
    <row r="135" spans="1:51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</row>
    <row r="136" spans="1:51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</row>
    <row r="137" spans="1:51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</row>
    <row r="138" spans="1:51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</row>
    <row r="139" spans="1:51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</row>
    <row r="140" spans="1:51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</row>
    <row r="141" spans="1:51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</row>
    <row r="142" spans="1:51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</row>
    <row r="143" spans="1:51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</row>
    <row r="144" spans="1:51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</row>
    <row r="145" spans="1:51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</row>
    <row r="146" spans="1:51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</row>
    <row r="147" spans="1:51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</row>
    <row r="148" spans="1:51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</row>
    <row r="149" spans="1:51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</row>
    <row r="150" spans="1:51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</row>
    <row r="151" spans="1:51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</row>
    <row r="152" spans="1:51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</row>
    <row r="153" spans="1:51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</row>
    <row r="154" spans="1:51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</row>
    <row r="155" spans="1:51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</row>
    <row r="156" spans="1:51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</row>
    <row r="157" spans="1:51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</row>
    <row r="158" spans="1:51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</row>
    <row r="159" spans="1:51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</row>
    <row r="160" spans="1:51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</row>
    <row r="161" spans="1:51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</row>
    <row r="162" spans="1:51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</row>
    <row r="163" spans="1:51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</row>
    <row r="164" spans="1:51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</row>
    <row r="165" spans="1:51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</row>
    <row r="166" spans="1:51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</row>
    <row r="167" spans="1:51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</row>
    <row r="168" spans="1:51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</row>
    <row r="169" spans="1:51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</row>
    <row r="170" spans="1:51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</row>
    <row r="171" spans="1:51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</row>
    <row r="172" spans="1:51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</row>
    <row r="173" spans="1:51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</row>
    <row r="174" spans="1:51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</row>
    <row r="175" spans="1:51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</row>
    <row r="176" spans="1:51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</row>
    <row r="177" spans="1:51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</row>
    <row r="178" spans="1:51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</row>
    <row r="179" spans="1:51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</row>
    <row r="180" spans="1:51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</row>
    <row r="181" spans="1:51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</row>
    <row r="182" spans="1:51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</row>
    <row r="183" spans="1:51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</row>
    <row r="184" spans="1:51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</row>
    <row r="185" spans="1:51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</row>
    <row r="186" spans="1:51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</row>
    <row r="187" spans="1:51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</row>
    <row r="188" spans="1:51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</row>
    <row r="189" spans="1:51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</row>
    <row r="190" spans="1:51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</row>
    <row r="191" spans="1:51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</row>
    <row r="192" spans="1:51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</row>
    <row r="193" spans="1:51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</row>
    <row r="194" spans="1:51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</row>
    <row r="195" spans="1:51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</row>
    <row r="196" spans="1:51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</row>
    <row r="197" spans="1:51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</row>
    <row r="198" spans="1:51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</row>
    <row r="199" spans="1:51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</row>
    <row r="200" spans="1:51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</row>
    <row r="201" spans="1:51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</row>
    <row r="202" spans="1:51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</row>
    <row r="203" spans="1:51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</row>
    <row r="204" spans="1:51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</row>
    <row r="205" spans="1:51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</row>
    <row r="206" spans="1:51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</row>
    <row r="207" spans="1:51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</row>
    <row r="208" spans="1:51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</row>
    <row r="209" spans="1:51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</row>
    <row r="210" spans="1:51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</row>
    <row r="211" spans="1:51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</row>
    <row r="212" spans="1:51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</row>
    <row r="213" spans="1:51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</row>
    <row r="214" spans="1:51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</row>
    <row r="215" spans="1:51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</row>
    <row r="216" spans="1:51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</row>
    <row r="217" spans="1:51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</row>
    <row r="218" spans="1:51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</row>
    <row r="219" spans="1:51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</row>
    <row r="220" spans="1:51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</row>
    <row r="221" spans="1:51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</row>
    <row r="222" spans="1:51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</row>
    <row r="223" spans="1:51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</row>
    <row r="224" spans="1:51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</row>
    <row r="225" spans="1:51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</row>
    <row r="226" spans="1:51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</row>
    <row r="227" spans="1:51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</row>
    <row r="228" spans="1:51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</row>
    <row r="229" spans="1:51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</row>
    <row r="230" spans="1:51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</row>
    <row r="231" spans="1:51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</row>
    <row r="232" spans="1:51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</row>
    <row r="233" spans="1:51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</row>
    <row r="234" spans="1:51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</row>
    <row r="235" spans="1:51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</row>
    <row r="236" spans="1:51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</row>
    <row r="237" spans="1:51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</row>
    <row r="238" spans="1:51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</row>
    <row r="239" spans="1:51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</row>
    <row r="240" spans="1:51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</row>
    <row r="241" spans="1:51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</row>
    <row r="242" spans="1:51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</row>
    <row r="243" spans="1:51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</row>
    <row r="244" spans="1:51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</row>
    <row r="245" spans="1:51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</row>
    <row r="246" spans="1:51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</row>
    <row r="247" spans="1:51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</row>
    <row r="248" spans="1:51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</row>
    <row r="249" spans="1:51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</row>
    <row r="250" spans="1:51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</row>
    <row r="251" spans="1:51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</row>
    <row r="252" spans="1:51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</row>
    <row r="253" spans="1:51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</row>
    <row r="254" spans="1:51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</row>
    <row r="255" spans="1:51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</row>
    <row r="256" spans="1:51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</row>
    <row r="257" spans="1:51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</row>
    <row r="258" spans="1:51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</row>
    <row r="259" spans="1:51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</row>
    <row r="260" spans="1:51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</row>
    <row r="261" spans="1:51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</row>
    <row r="262" spans="1:51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</row>
    <row r="263" spans="1:51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</row>
    <row r="264" spans="1:51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</row>
    <row r="265" spans="1:51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</row>
    <row r="266" spans="1:51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</row>
    <row r="267" spans="1:51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</row>
    <row r="268" spans="1:51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</row>
    <row r="269" spans="1:51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</row>
    <row r="270" spans="1:51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</row>
    <row r="271" spans="1:51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</row>
    <row r="272" spans="1:51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</row>
    <row r="273" spans="1:51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</row>
    <row r="274" spans="1:51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</row>
    <row r="275" spans="1:51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</row>
    <row r="276" spans="1:51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</row>
    <row r="277" spans="1:51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</row>
    <row r="278" spans="1:51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</row>
    <row r="279" spans="1:51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</row>
    <row r="280" spans="1:51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</row>
    <row r="281" spans="1:51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</row>
    <row r="282" spans="1:51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</row>
    <row r="283" spans="1:51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</row>
    <row r="284" spans="1:51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</row>
    <row r="285" spans="1:51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</row>
    <row r="286" spans="1:51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</row>
    <row r="287" spans="1:51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</row>
    <row r="288" spans="1:51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</row>
    <row r="289" spans="1:51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</row>
    <row r="290" spans="1:51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</row>
    <row r="291" spans="1:51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</row>
    <row r="292" spans="1:51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</row>
    <row r="293" spans="1:51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</row>
    <row r="294" spans="1:51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</row>
    <row r="295" spans="1:51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</row>
    <row r="296" spans="1:51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</row>
    <row r="297" spans="1:51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</row>
    <row r="298" spans="1:51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</row>
    <row r="299" spans="1:51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</row>
    <row r="300" spans="1:51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</row>
    <row r="301" spans="1:51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</row>
    <row r="302" spans="1:51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</row>
    <row r="303" spans="1:51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</row>
    <row r="304" spans="1:51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</row>
    <row r="305" spans="1:51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</row>
    <row r="306" spans="1:51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</row>
    <row r="307" spans="1:51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</row>
    <row r="308" spans="1:51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</row>
    <row r="309" spans="1:51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</row>
    <row r="310" spans="1:51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</row>
    <row r="311" spans="1:51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</row>
    <row r="312" spans="1:51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</row>
    <row r="313" spans="1:51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</row>
    <row r="314" spans="1:51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</row>
    <row r="315" spans="1:51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</row>
    <row r="316" spans="1:51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</row>
    <row r="317" spans="1:51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</row>
    <row r="318" spans="1:51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</row>
    <row r="319" spans="1:51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</row>
    <row r="320" spans="1:51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</row>
    <row r="321" spans="1:51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</row>
    <row r="322" spans="1:51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</row>
    <row r="323" spans="1:51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</row>
    <row r="324" spans="1:51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</row>
    <row r="325" spans="1:51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</row>
    <row r="326" spans="1:51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</row>
    <row r="327" spans="1:51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</row>
    <row r="328" spans="1:51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</row>
    <row r="329" spans="1:51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</row>
    <row r="330" spans="1:51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</row>
    <row r="331" spans="1:51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</row>
    <row r="332" spans="1:51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</row>
    <row r="333" spans="1:51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</row>
    <row r="334" spans="1:51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</row>
    <row r="335" spans="1:51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</row>
    <row r="336" spans="1:51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</row>
    <row r="337" spans="1:51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</row>
    <row r="338" spans="1:51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</row>
    <row r="339" spans="1:51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</row>
    <row r="340" spans="1:51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</row>
    <row r="341" spans="1:51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</row>
    <row r="342" spans="1:51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</row>
    <row r="343" spans="1:51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</row>
    <row r="344" spans="1:51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</row>
    <row r="345" spans="1:51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</row>
    <row r="346" spans="1:51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</row>
    <row r="347" spans="1:51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</row>
    <row r="348" spans="1:51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</row>
    <row r="349" spans="1:51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</row>
    <row r="350" spans="1:51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</row>
    <row r="351" spans="1:51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</row>
    <row r="352" spans="1:51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</row>
    <row r="353" spans="1:51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</row>
    <row r="354" spans="1:51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</row>
    <row r="355" spans="1:51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</row>
    <row r="356" spans="1:51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</row>
    <row r="357" spans="1:51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</row>
    <row r="358" spans="1:51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</row>
    <row r="359" spans="1:51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</row>
    <row r="360" spans="1:51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</row>
    <row r="361" spans="1:51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</row>
    <row r="362" spans="1:51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</row>
    <row r="363" spans="1:51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</row>
    <row r="364" spans="1:51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</row>
    <row r="365" spans="1:51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</row>
    <row r="366" spans="1:51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</row>
    <row r="367" spans="1:51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</row>
    <row r="368" spans="1:51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</row>
    <row r="369" spans="1:51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</row>
    <row r="370" spans="1:51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</row>
    <row r="371" spans="1:51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</row>
    <row r="372" spans="1:51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</row>
    <row r="373" spans="1:51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</row>
    <row r="374" spans="1:51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</row>
    <row r="375" spans="1:51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</row>
    <row r="376" spans="1:51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</row>
    <row r="377" spans="1:51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</row>
    <row r="378" spans="1:51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</row>
    <row r="379" spans="1:51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</row>
    <row r="380" spans="1:51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</row>
    <row r="381" spans="1:51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</row>
    <row r="382" spans="1:51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</row>
    <row r="383" spans="1:51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</row>
    <row r="384" spans="1:51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</row>
    <row r="385" spans="1:51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</row>
    <row r="386" spans="1:51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</row>
    <row r="387" spans="1:51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</row>
    <row r="388" spans="1:51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</row>
    <row r="389" spans="1:51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</row>
    <row r="390" spans="1:51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</row>
    <row r="391" spans="1:51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</row>
    <row r="392" spans="1:51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</row>
    <row r="393" spans="1:51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</row>
    <row r="394" spans="1:51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</row>
    <row r="395" spans="1:51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</row>
    <row r="396" spans="1:51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</row>
    <row r="397" spans="1:51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</row>
    <row r="398" spans="1:51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</row>
    <row r="399" spans="1:51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</row>
    <row r="400" spans="1:51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</row>
    <row r="401" spans="1:51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</row>
    <row r="402" spans="1:51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</row>
    <row r="403" spans="1:51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</row>
    <row r="404" spans="1:51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</row>
    <row r="405" spans="1:51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</row>
    <row r="406" spans="1:51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</row>
    <row r="407" spans="1:51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</row>
    <row r="408" spans="1:51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</row>
    <row r="409" spans="1:51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</row>
    <row r="410" spans="1:51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</row>
    <row r="411" spans="1:51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</row>
    <row r="412" spans="1:51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</row>
    <row r="413" spans="1:51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</row>
    <row r="414" spans="1:51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</row>
    <row r="415" spans="1:51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</row>
    <row r="416" spans="1:51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</row>
    <row r="417" spans="1:51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</row>
    <row r="418" spans="1:51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</row>
    <row r="419" spans="1:51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</row>
    <row r="420" spans="1:51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</row>
    <row r="421" spans="1:51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</row>
    <row r="422" spans="1:51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</row>
    <row r="423" spans="1:51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</row>
    <row r="424" spans="1:51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</row>
    <row r="425" spans="1:51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</row>
    <row r="426" spans="1:51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</row>
    <row r="427" spans="1:51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</row>
    <row r="428" spans="1:51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</row>
    <row r="429" spans="1:51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</row>
    <row r="430" spans="1:51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</row>
    <row r="431" spans="1:51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</row>
    <row r="432" spans="1:51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</row>
    <row r="433" spans="1:51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</row>
    <row r="434" spans="1:51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</row>
    <row r="435" spans="1:51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</row>
    <row r="436" spans="1:51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</row>
    <row r="437" spans="1:51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</row>
    <row r="438" spans="1:51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</row>
    <row r="439" spans="1:51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</row>
    <row r="440" spans="1:51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</row>
    <row r="441" spans="1:51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</row>
    <row r="442" spans="1:51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</row>
    <row r="443" spans="1:51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</row>
    <row r="444" spans="1:51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</row>
    <row r="445" spans="1:51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</row>
    <row r="446" spans="1:51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</row>
    <row r="447" spans="1:51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</row>
    <row r="448" spans="1:51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</row>
    <row r="449" spans="1:51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</row>
    <row r="450" spans="1:51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</row>
    <row r="451" spans="1:51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</row>
    <row r="452" spans="1:51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</row>
    <row r="453" spans="1:51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</row>
    <row r="454" spans="1:51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</row>
    <row r="455" spans="1:51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</row>
    <row r="456" spans="1:51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</row>
    <row r="457" spans="1:51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</row>
    <row r="458" spans="1:51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</row>
    <row r="459" spans="1:51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</row>
    <row r="460" spans="1:51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</row>
    <row r="461" spans="1:51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</row>
    <row r="462" spans="1:51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</row>
    <row r="463" spans="1:51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</row>
    <row r="464" spans="1:51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</row>
    <row r="465" spans="1:51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</row>
    <row r="466" spans="1:51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</row>
    <row r="467" spans="1:51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</row>
    <row r="468" spans="1:51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</row>
    <row r="469" spans="1:51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</row>
    <row r="470" spans="1:51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</row>
    <row r="471" spans="1:51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</row>
    <row r="472" spans="1:51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</row>
    <row r="473" spans="1:51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</row>
    <row r="474" spans="1:51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</row>
    <row r="475" spans="1:51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</row>
    <row r="476" spans="1:51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</row>
    <row r="477" spans="1:51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</row>
    <row r="478" spans="1:51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</row>
    <row r="479" spans="1:51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</row>
    <row r="480" spans="1:51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</row>
    <row r="481" spans="1:51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</row>
    <row r="482" spans="1:51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</row>
    <row r="483" spans="1:51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</row>
    <row r="484" spans="1:51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</row>
    <row r="485" spans="1:51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</row>
    <row r="486" spans="1:51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</row>
    <row r="487" spans="1:51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</row>
    <row r="488" spans="1:51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</row>
    <row r="489" spans="1:51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</row>
    <row r="490" spans="1:51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</row>
    <row r="491" spans="1:51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</row>
    <row r="492" spans="1:51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</row>
    <row r="493" spans="1:51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</row>
    <row r="494" spans="1:51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</row>
    <row r="495" spans="1:51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</row>
    <row r="496" spans="1:51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</row>
    <row r="497" spans="1:51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</row>
    <row r="498" spans="1:51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</row>
    <row r="499" spans="1:51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</row>
    <row r="500" spans="1:51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</row>
    <row r="501" spans="1:51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</row>
    <row r="502" spans="1:51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</row>
    <row r="503" spans="1:51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</row>
    <row r="504" spans="1:51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</row>
    <row r="505" spans="1:51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</row>
    <row r="506" spans="1:51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</row>
    <row r="507" spans="1:51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</row>
    <row r="508" spans="1:51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</row>
    <row r="509" spans="1:51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</row>
    <row r="510" spans="1:51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</row>
    <row r="511" spans="1:51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</row>
    <row r="512" spans="1:51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</row>
    <row r="513" spans="1:51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</row>
    <row r="514" spans="1:51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</row>
    <row r="515" spans="1:51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</row>
    <row r="516" spans="1:51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</row>
    <row r="517" spans="1:51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</row>
    <row r="518" spans="1:51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</row>
    <row r="519" spans="1:51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</row>
    <row r="520" spans="1:51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</row>
    <row r="521" spans="1:51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</row>
    <row r="522" spans="1:51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</row>
    <row r="523" spans="1:51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</row>
    <row r="524" spans="1:51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</row>
    <row r="525" spans="1:51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</row>
    <row r="526" spans="1:51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</row>
    <row r="527" spans="1:51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</row>
    <row r="528" spans="1:51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</row>
    <row r="529" spans="1:51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</row>
    <row r="530" spans="1:51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</row>
    <row r="531" spans="1:51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</row>
    <row r="532" spans="1:51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</row>
    <row r="533" spans="1:51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</row>
    <row r="534" spans="1:51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</row>
    <row r="535" spans="1:51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</row>
    <row r="536" spans="1:51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</row>
    <row r="537" spans="1:51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</row>
    <row r="538" spans="1:51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</row>
    <row r="539" spans="1:51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</row>
    <row r="540" spans="1:51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</row>
    <row r="541" spans="1:51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</row>
    <row r="542" spans="1:51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</row>
    <row r="543" spans="1:51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</row>
    <row r="544" spans="1:51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</row>
    <row r="545" spans="1:51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</row>
    <row r="546" spans="1:51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</row>
    <row r="547" spans="1:51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</row>
    <row r="548" spans="1:51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</row>
    <row r="549" spans="1:51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</row>
    <row r="550" spans="1:51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</row>
    <row r="551" spans="1:51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</row>
    <row r="552" spans="1:51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</row>
    <row r="553" spans="1:51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</row>
    <row r="554" spans="1:51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</row>
    <row r="555" spans="1:51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</row>
    <row r="556" spans="1:51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</row>
    <row r="557" spans="1:51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</row>
    <row r="558" spans="1:51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</row>
    <row r="559" spans="1:51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</row>
    <row r="560" spans="1:51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</row>
    <row r="561" spans="1:51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</row>
    <row r="562" spans="1:51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</row>
    <row r="563" spans="1:51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</row>
    <row r="564" spans="1:51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</row>
    <row r="565" spans="1:51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</row>
    <row r="566" spans="1:51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</row>
    <row r="567" spans="1:51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</row>
    <row r="568" spans="1:51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</row>
    <row r="569" spans="1:51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</row>
    <row r="570" spans="1:51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</row>
    <row r="571" spans="1:51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</row>
    <row r="572" spans="1:51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</row>
    <row r="573" spans="1:51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</row>
    <row r="574" spans="1:51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</row>
    <row r="575" spans="1:51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</row>
    <row r="576" spans="1:51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</row>
    <row r="577" spans="1:51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</row>
    <row r="578" spans="1:51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</row>
    <row r="579" spans="1:51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</row>
    <row r="580" spans="1:51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</row>
    <row r="581" spans="1:51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</row>
    <row r="582" spans="1:51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</row>
    <row r="583" spans="1:51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</row>
    <row r="584" spans="1:51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</row>
    <row r="585" spans="1:51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</row>
    <row r="586" spans="1:51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</row>
    <row r="587" spans="1:51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</row>
    <row r="588" spans="1:51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</row>
    <row r="589" spans="1:51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</row>
    <row r="590" spans="1:51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</row>
    <row r="591" spans="1:51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</row>
    <row r="592" spans="1:51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</row>
    <row r="593" spans="1:51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</row>
    <row r="594" spans="1:51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</row>
    <row r="595" spans="1:51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</row>
    <row r="596" spans="1:51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</row>
    <row r="597" spans="1:51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</row>
    <row r="598" spans="1:51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</row>
    <row r="599" spans="1:51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</row>
    <row r="600" spans="1:51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</row>
    <row r="601" spans="1:51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</row>
    <row r="602" spans="1:51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</row>
    <row r="603" spans="1:51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</row>
    <row r="604" spans="1:51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</row>
    <row r="605" spans="1:51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</row>
    <row r="606" spans="1:51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</row>
    <row r="607" spans="1:51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</row>
    <row r="608" spans="1:51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</row>
    <row r="609" spans="1:51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</row>
    <row r="610" spans="1:51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</row>
    <row r="611" spans="1:51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</row>
    <row r="612" spans="1:51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</row>
    <row r="613" spans="1:51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</row>
    <row r="614" spans="1:51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</row>
    <row r="615" spans="1:51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</row>
    <row r="616" spans="1:51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</row>
    <row r="617" spans="1:51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</row>
    <row r="618" spans="1:51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</row>
    <row r="619" spans="1:51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</row>
    <row r="620" spans="1:51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</row>
    <row r="621" spans="1:51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</row>
    <row r="622" spans="1:51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</row>
    <row r="623" spans="1:51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</row>
    <row r="624" spans="1:51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</row>
    <row r="625" spans="1:51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</row>
    <row r="626" spans="1:51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</row>
    <row r="627" spans="1:51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</row>
    <row r="628" spans="1:51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</row>
    <row r="629" spans="1:51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</row>
    <row r="630" spans="1:51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</row>
    <row r="631" spans="1:51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</row>
    <row r="632" spans="1:51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</row>
    <row r="633" spans="1:51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</row>
    <row r="634" spans="1:51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</row>
    <row r="635" spans="1:51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</row>
    <row r="636" spans="1:51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</row>
    <row r="637" spans="1:51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</row>
    <row r="638" spans="1:51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</row>
    <row r="639" spans="1:51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</row>
    <row r="640" spans="1:51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</row>
    <row r="641" spans="1:51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</row>
    <row r="642" spans="1:51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</row>
    <row r="643" spans="1:51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</row>
    <row r="644" spans="1:51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</row>
    <row r="645" spans="1:51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</row>
    <row r="646" spans="1:51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</row>
    <row r="647" spans="1:51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</row>
    <row r="648" spans="1:51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</row>
    <row r="649" spans="1:51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</row>
    <row r="650" spans="1:51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</row>
    <row r="651" spans="1:51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</row>
    <row r="652" spans="1:51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</row>
    <row r="653" spans="1:51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</row>
    <row r="654" spans="1:51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</row>
    <row r="655" spans="1:51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</row>
    <row r="656" spans="1:51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</row>
    <row r="657" spans="1:51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</row>
    <row r="658" spans="1:51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</row>
    <row r="659" spans="1:51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</row>
    <row r="660" spans="1:51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</row>
    <row r="661" spans="1:51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</row>
    <row r="662" spans="1:51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</row>
    <row r="663" spans="1:51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</row>
    <row r="664" spans="1:51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</row>
    <row r="665" spans="1:51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</row>
    <row r="666" spans="1:51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</row>
    <row r="667" spans="1:51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</row>
    <row r="668" spans="1:51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</row>
    <row r="669" spans="1:51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</row>
    <row r="670" spans="1:51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</row>
    <row r="671" spans="1:51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</row>
    <row r="672" spans="1:51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</row>
    <row r="673" spans="1:51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</row>
    <row r="674" spans="1:51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</row>
    <row r="675" spans="1:51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</row>
    <row r="676" spans="1:51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</row>
    <row r="677" spans="1:51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</row>
    <row r="678" spans="1:51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</row>
    <row r="679" spans="1:51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</row>
    <row r="680" spans="1:51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</row>
    <row r="681" spans="1:51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</row>
    <row r="682" spans="1:51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</row>
    <row r="683" spans="1:51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</row>
    <row r="684" spans="1:51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</row>
    <row r="685" spans="1:51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</row>
    <row r="686" spans="1:51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</row>
    <row r="687" spans="1:51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</row>
    <row r="688" spans="1:51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</row>
    <row r="689" spans="1:51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</row>
    <row r="690" spans="1:51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</row>
    <row r="691" spans="1:51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</row>
    <row r="692" spans="1:51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</row>
    <row r="693" spans="1:51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</row>
    <row r="694" spans="1:51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</row>
    <row r="695" spans="1:51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</row>
    <row r="696" spans="1:51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</row>
    <row r="697" spans="1:51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</row>
    <row r="698" spans="1:51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</row>
    <row r="699" spans="1:51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</row>
    <row r="700" spans="1:51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</row>
    <row r="701" spans="1:51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</row>
    <row r="702" spans="1:51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</row>
    <row r="703" spans="1:51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</row>
    <row r="704" spans="1:51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</row>
    <row r="705" spans="1:51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</row>
    <row r="706" spans="1:51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</row>
    <row r="707" spans="1:51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</row>
    <row r="708" spans="1:51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</row>
    <row r="709" spans="1:51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</row>
    <row r="710" spans="1:51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</row>
    <row r="711" spans="1:51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</row>
    <row r="712" spans="1:51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</row>
    <row r="713" spans="1:51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</row>
    <row r="714" spans="1:51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</row>
    <row r="715" spans="1:51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</row>
    <row r="716" spans="1:51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</row>
    <row r="717" spans="1:51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</row>
    <row r="718" spans="1:51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</row>
    <row r="719" spans="1:51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</row>
    <row r="720" spans="1:51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</row>
    <row r="721" spans="1:51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</row>
    <row r="722" spans="1:51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</row>
    <row r="723" spans="1:51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</row>
    <row r="724" spans="1:51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</row>
    <row r="725" spans="1:51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</row>
    <row r="726" spans="1:51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</row>
    <row r="727" spans="1:51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</row>
    <row r="728" spans="1:51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</row>
    <row r="729" spans="1:51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</row>
    <row r="730" spans="1:51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</row>
    <row r="731" spans="1:51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</row>
    <row r="732" spans="1:51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</row>
    <row r="733" spans="1:51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</row>
    <row r="734" spans="1:51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</row>
    <row r="735" spans="1:51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</row>
    <row r="736" spans="1:51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</row>
    <row r="737" spans="1:51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</row>
    <row r="738" spans="1:51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</row>
    <row r="739" spans="1:51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</row>
    <row r="740" spans="1:51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</row>
    <row r="741" spans="1:51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</row>
    <row r="742" spans="1:51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</row>
    <row r="743" spans="1:51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</row>
    <row r="744" spans="1:51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</row>
    <row r="745" spans="1:51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</row>
    <row r="746" spans="1:51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</row>
    <row r="747" spans="1:51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</row>
    <row r="748" spans="1:51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</row>
    <row r="749" spans="1:51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</row>
    <row r="750" spans="1:51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</row>
    <row r="751" spans="1:51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</row>
    <row r="752" spans="1:51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</row>
    <row r="753" spans="1:51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</row>
    <row r="754" spans="1:51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</row>
    <row r="755" spans="1:51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</row>
    <row r="756" spans="1:51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</row>
    <row r="757" spans="1:51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</row>
    <row r="758" spans="1:51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</row>
    <row r="759" spans="1:51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</row>
    <row r="760" spans="1:51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</row>
    <row r="761" spans="1:51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</row>
    <row r="762" spans="1:51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</row>
    <row r="763" spans="1:51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</row>
    <row r="764" spans="1:51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</row>
    <row r="765" spans="1:51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</row>
    <row r="766" spans="1:51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</row>
    <row r="767" spans="1:51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</row>
    <row r="768" spans="1:51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</row>
    <row r="769" spans="1:51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</row>
    <row r="770" spans="1:51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</row>
    <row r="771" spans="1:51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</row>
    <row r="772" spans="1:51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</row>
    <row r="773" spans="1:51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</row>
    <row r="774" spans="1:51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</row>
    <row r="775" spans="1:51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</row>
    <row r="776" spans="1:51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</row>
    <row r="777" spans="1:51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</row>
    <row r="778" spans="1:51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</row>
    <row r="779" spans="1:51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</row>
    <row r="780" spans="1:51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</row>
    <row r="781" spans="1:51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</row>
    <row r="782" spans="1:51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</row>
    <row r="783" spans="1:51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</row>
    <row r="784" spans="1:51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</row>
    <row r="785" spans="1:51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</row>
    <row r="786" spans="1:51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</row>
    <row r="787" spans="1:51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</row>
    <row r="788" spans="1:51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</row>
    <row r="789" spans="1:51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</row>
    <row r="790" spans="1:51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</row>
    <row r="791" spans="1:51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</row>
    <row r="792" spans="1:51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</row>
    <row r="793" spans="1:51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</row>
    <row r="794" spans="1:51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</row>
    <row r="795" spans="1:51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</row>
    <row r="796" spans="1:51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</row>
    <row r="797" spans="1:51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</row>
    <row r="798" spans="1:51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</row>
    <row r="799" spans="1:51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</row>
    <row r="800" spans="1:51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</row>
    <row r="801" spans="1:51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</row>
    <row r="802" spans="1:51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</row>
    <row r="803" spans="1:51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</row>
    <row r="804" spans="1:51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</row>
    <row r="805" spans="1:51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</row>
    <row r="806" spans="1:51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</row>
    <row r="807" spans="1:51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</row>
    <row r="808" spans="1:51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</row>
    <row r="809" spans="1:51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</row>
    <row r="810" spans="1:51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</row>
    <row r="811" spans="1:51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</row>
    <row r="812" spans="1:51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</row>
    <row r="813" spans="1:51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</row>
    <row r="814" spans="1:51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</row>
    <row r="815" spans="1:51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</row>
    <row r="816" spans="1:51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</row>
    <row r="817" spans="1:51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</row>
    <row r="818" spans="1:51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</row>
    <row r="819" spans="1:51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</row>
    <row r="820" spans="1:51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</row>
    <row r="821" spans="1:51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</row>
    <row r="822" spans="1:51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</row>
    <row r="823" spans="1:51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</row>
    <row r="824" spans="1:51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</row>
    <row r="825" spans="1:51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</row>
    <row r="826" spans="1:51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</row>
    <row r="827" spans="1:51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</row>
    <row r="828" spans="1:51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</row>
    <row r="829" spans="1:51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</row>
    <row r="830" spans="1:51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</row>
    <row r="831" spans="1:51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</row>
    <row r="832" spans="1:51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</row>
    <row r="833" spans="1:51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</row>
    <row r="834" spans="1:51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</row>
    <row r="835" spans="1:51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</row>
    <row r="836" spans="1:51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</row>
    <row r="837" spans="1:51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</row>
    <row r="838" spans="1:51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</row>
    <row r="839" spans="1:51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</row>
    <row r="840" spans="1:51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</row>
    <row r="841" spans="1:51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</row>
    <row r="842" spans="1:51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</row>
    <row r="843" spans="1:51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</row>
    <row r="844" spans="1:51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</row>
    <row r="845" spans="1:51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</row>
    <row r="846" spans="1:51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</row>
    <row r="847" spans="1:51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</row>
    <row r="848" spans="1:51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</row>
    <row r="849" spans="1:51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</row>
    <row r="850" spans="1:51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</row>
    <row r="851" spans="1:51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</row>
    <row r="852" spans="1:51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</row>
    <row r="853" spans="1:51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</row>
    <row r="854" spans="1:51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</row>
    <row r="855" spans="1:51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</row>
    <row r="856" spans="1:51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</row>
    <row r="857" spans="1:51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</row>
    <row r="858" spans="1:51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</row>
    <row r="859" spans="1:51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</row>
    <row r="860" spans="1:51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</row>
    <row r="861" spans="1:51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</row>
    <row r="862" spans="1:51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</row>
    <row r="863" spans="1:51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</row>
    <row r="864" spans="1:51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</row>
    <row r="865" spans="1:51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</row>
    <row r="866" spans="1:51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</row>
    <row r="867" spans="1:51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</row>
    <row r="868" spans="1:51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</row>
    <row r="869" spans="1:51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</row>
    <row r="870" spans="1:51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</row>
    <row r="871" spans="1:51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</row>
    <row r="872" spans="1:51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</row>
    <row r="873" spans="1:51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</row>
    <row r="874" spans="1:51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</row>
    <row r="875" spans="1:51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</row>
    <row r="876" spans="1:51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</row>
    <row r="877" spans="1:51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</row>
    <row r="878" spans="1:51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</row>
    <row r="879" spans="1:51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</row>
    <row r="880" spans="1:51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</row>
    <row r="881" spans="1:51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</row>
    <row r="882" spans="1:51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</row>
    <row r="883" spans="1:51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</row>
    <row r="884" spans="1:51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</row>
    <row r="885" spans="1:51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</row>
    <row r="886" spans="1:51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</row>
    <row r="887" spans="1:51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</row>
    <row r="888" spans="1:51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</row>
    <row r="889" spans="1:51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</row>
    <row r="890" spans="1:51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</row>
    <row r="891" spans="1:51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</row>
    <row r="892" spans="1:51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</row>
    <row r="893" spans="1:51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</row>
    <row r="894" spans="1:51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</row>
    <row r="895" spans="1:51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</row>
    <row r="896" spans="1:51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</row>
    <row r="897" spans="1:51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</row>
    <row r="898" spans="1:51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</row>
    <row r="899" spans="1:51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</row>
    <row r="900" spans="1:51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</row>
    <row r="901" spans="1:51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</row>
    <row r="902" spans="1:51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</row>
    <row r="903" spans="1:51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</row>
    <row r="904" spans="1:51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</row>
    <row r="905" spans="1:51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</row>
    <row r="906" spans="1:51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</row>
    <row r="907" spans="1:51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</row>
    <row r="908" spans="1:51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</row>
    <row r="909" spans="1:51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</row>
    <row r="910" spans="1:51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</row>
    <row r="911" spans="1:51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</row>
    <row r="912" spans="1:51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</row>
    <row r="913" spans="1:51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</row>
    <row r="914" spans="1:51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</row>
    <row r="915" spans="1:51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</row>
    <row r="916" spans="1:51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</row>
    <row r="917" spans="1:51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</row>
    <row r="918" spans="1:51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</row>
    <row r="919" spans="1:51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</row>
    <row r="920" spans="1:51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</row>
    <row r="921" spans="1:51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</row>
    <row r="922" spans="1:51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</row>
    <row r="923" spans="1:51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</row>
    <row r="924" spans="1:51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</row>
    <row r="925" spans="1:51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</row>
    <row r="926" spans="1:51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</row>
    <row r="927" spans="1:51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</row>
    <row r="928" spans="1:51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</row>
    <row r="929" spans="1:51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</row>
    <row r="930" spans="1:51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</row>
    <row r="931" spans="1:51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</row>
    <row r="932" spans="1:51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</row>
    <row r="933" spans="1:51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</row>
    <row r="934" spans="1:51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</row>
    <row r="935" spans="1:51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</row>
    <row r="936" spans="1:51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</row>
    <row r="937" spans="1:51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</row>
    <row r="938" spans="1:51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</row>
    <row r="939" spans="1:51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</row>
    <row r="940" spans="1:51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</row>
    <row r="941" spans="1:51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</row>
    <row r="942" spans="1:51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</row>
    <row r="943" spans="1:51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</row>
    <row r="944" spans="1:51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</row>
    <row r="945" spans="1:51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</row>
    <row r="946" spans="1:51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</row>
    <row r="947" spans="1:51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</row>
    <row r="948" spans="1:51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</row>
    <row r="949" spans="1:51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</row>
    <row r="950" spans="1:51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</row>
    <row r="951" spans="1:51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</row>
    <row r="952" spans="1:51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</row>
    <row r="953" spans="1:51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</row>
    <row r="954" spans="1:51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</row>
    <row r="955" spans="1:51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</row>
    <row r="956" spans="1:51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</row>
    <row r="957" spans="1:51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</row>
    <row r="958" spans="1:51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</row>
    <row r="959" spans="1:51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</row>
    <row r="960" spans="1:51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</row>
    <row r="961" spans="1:51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</row>
    <row r="962" spans="1:51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</row>
    <row r="963" spans="1:51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</row>
    <row r="964" spans="1:51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</row>
    <row r="965" spans="1:51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</row>
    <row r="966" spans="1:51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</row>
    <row r="967" spans="1:51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</row>
    <row r="968" spans="1:51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</row>
    <row r="969" spans="1:51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</row>
    <row r="970" spans="1:51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</row>
    <row r="971" spans="1:51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</row>
    <row r="972" spans="1:51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</row>
    <row r="973" spans="1:51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</row>
    <row r="974" spans="1:51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</row>
    <row r="975" spans="1:51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</row>
    <row r="976" spans="1:51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</row>
    <row r="977" spans="1:51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</row>
    <row r="978" spans="1:51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</row>
    <row r="979" spans="1:51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</row>
    <row r="980" spans="1:51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</row>
    <row r="981" spans="1:51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</row>
    <row r="982" spans="1:51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</row>
    <row r="983" spans="1:51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</row>
    <row r="984" spans="1:51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</row>
    <row r="985" spans="1:51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</row>
    <row r="986" spans="1:51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</row>
    <row r="987" spans="1:51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</row>
    <row r="988" spans="1:51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</row>
    <row r="989" spans="1:51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</row>
    <row r="990" spans="1:51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</row>
    <row r="991" spans="1:51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</row>
    <row r="992" spans="1:51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</row>
    <row r="993" spans="1:51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</row>
    <row r="994" spans="1:51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</row>
    <row r="995" spans="1:51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</row>
    <row r="996" spans="1:51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</row>
    <row r="997" spans="1:51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</row>
    <row r="998" spans="1:51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</row>
    <row r="999" spans="1:51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</row>
    <row r="1000" spans="1:51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</row>
  </sheetData>
  <mergeCells count="71">
    <mergeCell ref="A26:A29"/>
    <mergeCell ref="B28:D33"/>
    <mergeCell ref="A30:A33"/>
    <mergeCell ref="E34:G39"/>
    <mergeCell ref="E41:G46"/>
    <mergeCell ref="A34:A37"/>
    <mergeCell ref="B35:B40"/>
    <mergeCell ref="C35:C40"/>
    <mergeCell ref="A38:A41"/>
    <mergeCell ref="A42:A45"/>
    <mergeCell ref="C42:C47"/>
    <mergeCell ref="D42:D47"/>
    <mergeCell ref="A6:A9"/>
    <mergeCell ref="A10:A13"/>
    <mergeCell ref="B13:B18"/>
    <mergeCell ref="C13:C18"/>
    <mergeCell ref="D13:D18"/>
    <mergeCell ref="A14:A17"/>
    <mergeCell ref="A18:A21"/>
    <mergeCell ref="B20:B25"/>
    <mergeCell ref="C20:C25"/>
    <mergeCell ref="D20:D25"/>
    <mergeCell ref="A22:A25"/>
    <mergeCell ref="B6:B11"/>
    <mergeCell ref="C6:C11"/>
    <mergeCell ref="D6:D11"/>
    <mergeCell ref="A1:T1"/>
    <mergeCell ref="A3:A5"/>
    <mergeCell ref="E3:F3"/>
    <mergeCell ref="H3:I3"/>
    <mergeCell ref="K3:L3"/>
    <mergeCell ref="N3:O3"/>
    <mergeCell ref="Q3:T5"/>
    <mergeCell ref="B3:C3"/>
    <mergeCell ref="B5:C5"/>
    <mergeCell ref="E5:F5"/>
    <mergeCell ref="H5:I5"/>
    <mergeCell ref="Q53:T53"/>
    <mergeCell ref="Q54:T57"/>
    <mergeCell ref="A46:A49"/>
    <mergeCell ref="B49:B54"/>
    <mergeCell ref="D49:D54"/>
    <mergeCell ref="A50:A53"/>
    <mergeCell ref="Q51:T52"/>
    <mergeCell ref="K52:M57"/>
    <mergeCell ref="A54:A57"/>
    <mergeCell ref="H30:J49"/>
    <mergeCell ref="E20:E25"/>
    <mergeCell ref="G20:G25"/>
    <mergeCell ref="E27:G32"/>
    <mergeCell ref="E48:G53"/>
    <mergeCell ref="K5:L5"/>
    <mergeCell ref="E6:E11"/>
    <mergeCell ref="F6:F11"/>
    <mergeCell ref="H6:J25"/>
    <mergeCell ref="F13:F18"/>
    <mergeCell ref="G13:G18"/>
    <mergeCell ref="N5:O5"/>
    <mergeCell ref="K6:M11"/>
    <mergeCell ref="N6:P11"/>
    <mergeCell ref="Q6:T47"/>
    <mergeCell ref="K13:M18"/>
    <mergeCell ref="N13:P18"/>
    <mergeCell ref="K20:M25"/>
    <mergeCell ref="N20:P25"/>
    <mergeCell ref="N27:P35"/>
    <mergeCell ref="K31:M36"/>
    <mergeCell ref="K38:M43"/>
    <mergeCell ref="K45:M50"/>
    <mergeCell ref="Q48:T49"/>
    <mergeCell ref="Q50:T50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CCFF"/>
    <pageSetUpPr fitToPage="1"/>
  </sheetPr>
  <dimension ref="A1:AT1000"/>
  <sheetViews>
    <sheetView topLeftCell="A25" workbookViewId="0">
      <selection activeCell="E48" sqref="E48"/>
    </sheetView>
  </sheetViews>
  <sheetFormatPr defaultColWidth="14.3984375" defaultRowHeight="15" customHeight="1"/>
  <cols>
    <col min="1" max="1" width="18.09765625" customWidth="1"/>
    <col min="2" max="3" width="41.09765625" customWidth="1"/>
    <col min="4" max="5" width="36.09765625" customWidth="1"/>
    <col min="6" max="7" width="37.09765625" customWidth="1"/>
    <col min="8" max="11" width="37.59765625" customWidth="1"/>
    <col min="12" max="15" width="12.59765625" customWidth="1"/>
    <col min="16" max="46" width="2.09765625" customWidth="1"/>
  </cols>
  <sheetData>
    <row r="1" spans="1:46" ht="22.5" customHeight="1">
      <c r="A1" s="272" t="s">
        <v>0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</row>
    <row r="2" spans="1:46" ht="23.25" customHeight="1">
      <c r="A2" s="42" t="s">
        <v>259</v>
      </c>
      <c r="B2" s="43"/>
      <c r="C2" s="43"/>
      <c r="D2" s="43"/>
      <c r="E2" s="84"/>
      <c r="F2" s="1"/>
      <c r="G2" s="1"/>
      <c r="H2" s="1"/>
      <c r="I2" s="1"/>
      <c r="J2" s="44"/>
      <c r="K2" s="44"/>
      <c r="L2" s="44"/>
      <c r="M2" s="44"/>
      <c r="N2" s="44"/>
      <c r="O2" s="4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</row>
    <row r="3" spans="1:46" ht="22.5" customHeight="1">
      <c r="A3" s="273" t="s">
        <v>162</v>
      </c>
      <c r="B3" s="274" t="s">
        <v>4</v>
      </c>
      <c r="C3" s="414"/>
      <c r="D3" s="274" t="s">
        <v>5</v>
      </c>
      <c r="E3" s="414"/>
      <c r="F3" s="274" t="s">
        <v>6</v>
      </c>
      <c r="G3" s="414"/>
      <c r="H3" s="274" t="s">
        <v>7</v>
      </c>
      <c r="I3" s="414"/>
      <c r="J3" s="415" t="s">
        <v>8</v>
      </c>
      <c r="K3" s="278"/>
      <c r="L3" s="276" t="s">
        <v>163</v>
      </c>
      <c r="M3" s="277"/>
      <c r="N3" s="277"/>
      <c r="O3" s="27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1:46" ht="22.5" customHeight="1">
      <c r="A4" s="246"/>
      <c r="B4" s="48">
        <v>1</v>
      </c>
      <c r="C4" s="48">
        <v>2</v>
      </c>
      <c r="D4" s="48">
        <v>1</v>
      </c>
      <c r="E4" s="48">
        <v>2</v>
      </c>
      <c r="F4" s="48">
        <v>1</v>
      </c>
      <c r="G4" s="48">
        <v>2</v>
      </c>
      <c r="H4" s="48">
        <v>1</v>
      </c>
      <c r="I4" s="48">
        <v>2</v>
      </c>
      <c r="J4" s="48">
        <v>1</v>
      </c>
      <c r="K4" s="48">
        <v>2</v>
      </c>
      <c r="L4" s="279"/>
      <c r="M4" s="241"/>
      <c r="N4" s="241"/>
      <c r="O4" s="258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</row>
    <row r="5" spans="1:46" ht="22.5" customHeight="1">
      <c r="A5" s="243"/>
      <c r="B5" s="51"/>
      <c r="C5" s="52"/>
      <c r="D5" s="52"/>
      <c r="E5" s="52"/>
      <c r="F5" s="51"/>
      <c r="G5" s="51"/>
      <c r="H5" s="51"/>
      <c r="I5" s="51"/>
      <c r="J5" s="51"/>
      <c r="K5" s="91"/>
      <c r="L5" s="280"/>
      <c r="M5" s="263"/>
      <c r="N5" s="263"/>
      <c r="O5" s="25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</row>
    <row r="6" spans="1:46" ht="22.5" customHeight="1">
      <c r="A6" s="297" t="s">
        <v>10</v>
      </c>
      <c r="B6" s="63"/>
      <c r="C6" s="63"/>
      <c r="D6" s="365" t="s">
        <v>260</v>
      </c>
      <c r="E6" s="278"/>
      <c r="F6" s="404" t="s">
        <v>261</v>
      </c>
      <c r="G6" s="302"/>
      <c r="H6" s="417" t="s">
        <v>262</v>
      </c>
      <c r="I6" s="63"/>
      <c r="J6" s="380" t="s">
        <v>263</v>
      </c>
      <c r="K6" s="278"/>
      <c r="L6" s="46"/>
      <c r="M6" s="73"/>
      <c r="N6" s="73"/>
      <c r="O6" s="7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</row>
    <row r="7" spans="1:46" ht="22.5" customHeight="1">
      <c r="A7" s="246"/>
      <c r="B7" s="68"/>
      <c r="C7" s="68"/>
      <c r="D7" s="279"/>
      <c r="E7" s="258"/>
      <c r="F7" s="279"/>
      <c r="G7" s="303"/>
      <c r="H7" s="338"/>
      <c r="I7" s="68"/>
      <c r="J7" s="279"/>
      <c r="K7" s="258"/>
      <c r="L7" s="75"/>
      <c r="M7" s="47"/>
      <c r="N7" s="47"/>
      <c r="O7" s="76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</row>
    <row r="8" spans="1:46" ht="22.5" customHeight="1">
      <c r="A8" s="246"/>
      <c r="B8" s="68"/>
      <c r="C8" s="68"/>
      <c r="D8" s="279"/>
      <c r="E8" s="258"/>
      <c r="F8" s="279"/>
      <c r="G8" s="303"/>
      <c r="H8" s="338"/>
      <c r="I8" s="68"/>
      <c r="J8" s="279"/>
      <c r="K8" s="258"/>
      <c r="L8" s="77"/>
      <c r="M8" s="10"/>
      <c r="N8" s="10"/>
      <c r="O8" s="78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</row>
    <row r="9" spans="1:46" ht="22.5" customHeight="1">
      <c r="A9" s="248"/>
      <c r="B9" s="69"/>
      <c r="C9" s="69"/>
      <c r="D9" s="279"/>
      <c r="E9" s="258"/>
      <c r="F9" s="279"/>
      <c r="G9" s="303"/>
      <c r="H9" s="338"/>
      <c r="I9" s="69"/>
      <c r="J9" s="279"/>
      <c r="K9" s="258"/>
      <c r="L9" s="77"/>
      <c r="M9" s="10"/>
      <c r="N9" s="10"/>
      <c r="O9" s="78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</row>
    <row r="10" spans="1:46" ht="22.5" customHeight="1">
      <c r="A10" s="298" t="s">
        <v>13</v>
      </c>
      <c r="B10" s="63"/>
      <c r="C10" s="63"/>
      <c r="D10" s="279"/>
      <c r="E10" s="258"/>
      <c r="F10" s="279"/>
      <c r="G10" s="303"/>
      <c r="H10" s="338"/>
      <c r="I10" s="63"/>
      <c r="J10" s="279"/>
      <c r="K10" s="258"/>
      <c r="L10" s="77"/>
      <c r="M10" s="10"/>
      <c r="N10" s="10"/>
      <c r="O10" s="78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</row>
    <row r="11" spans="1:46" ht="22.5" customHeight="1">
      <c r="A11" s="246"/>
      <c r="B11" s="68"/>
      <c r="C11" s="68"/>
      <c r="D11" s="280"/>
      <c r="E11" s="259"/>
      <c r="F11" s="279"/>
      <c r="G11" s="303"/>
      <c r="H11" s="410"/>
      <c r="I11" s="68"/>
      <c r="J11" s="363"/>
      <c r="K11" s="390"/>
      <c r="L11" s="77"/>
      <c r="M11" s="10"/>
      <c r="N11" s="10"/>
      <c r="O11" s="78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</row>
    <row r="12" spans="1:46" ht="22.5" customHeight="1">
      <c r="A12" s="246"/>
      <c r="B12" s="68"/>
      <c r="C12" s="68"/>
      <c r="D12" s="47"/>
      <c r="E12" s="47"/>
      <c r="F12" s="279"/>
      <c r="G12" s="303"/>
      <c r="H12" s="47"/>
      <c r="I12" s="68"/>
      <c r="J12" s="47"/>
      <c r="K12" s="47"/>
      <c r="L12" s="77"/>
      <c r="M12" s="10"/>
      <c r="N12" s="10"/>
      <c r="O12" s="78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</row>
    <row r="13" spans="1:46" ht="22.5" customHeight="1">
      <c r="A13" s="248"/>
      <c r="B13" s="400" t="s">
        <v>264</v>
      </c>
      <c r="C13" s="389"/>
      <c r="D13" s="406" t="s">
        <v>243</v>
      </c>
      <c r="E13" s="416" t="s">
        <v>265</v>
      </c>
      <c r="F13" s="279"/>
      <c r="G13" s="303"/>
      <c r="H13" s="47"/>
      <c r="I13" s="417" t="s">
        <v>262</v>
      </c>
      <c r="J13" s="393" t="s">
        <v>251</v>
      </c>
      <c r="K13" s="389"/>
      <c r="L13" s="77"/>
      <c r="M13" s="10"/>
      <c r="N13" s="10"/>
      <c r="O13" s="78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</row>
    <row r="14" spans="1:46" ht="22.5" customHeight="1">
      <c r="A14" s="298" t="s">
        <v>14</v>
      </c>
      <c r="B14" s="279"/>
      <c r="C14" s="258"/>
      <c r="D14" s="246"/>
      <c r="E14" s="338"/>
      <c r="F14" s="279"/>
      <c r="G14" s="303"/>
      <c r="H14" s="63"/>
      <c r="I14" s="338"/>
      <c r="J14" s="279"/>
      <c r="K14" s="258"/>
      <c r="L14" s="77"/>
      <c r="M14" s="10"/>
      <c r="N14" s="10"/>
      <c r="O14" s="78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</row>
    <row r="15" spans="1:46" ht="22.5" customHeight="1">
      <c r="A15" s="246"/>
      <c r="B15" s="279"/>
      <c r="C15" s="258"/>
      <c r="D15" s="246"/>
      <c r="E15" s="338"/>
      <c r="F15" s="279"/>
      <c r="G15" s="303"/>
      <c r="H15" s="68"/>
      <c r="I15" s="338"/>
      <c r="J15" s="279"/>
      <c r="K15" s="258"/>
      <c r="L15" s="77"/>
      <c r="M15" s="10"/>
      <c r="N15" s="10"/>
      <c r="O15" s="78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47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</row>
    <row r="16" spans="1:46" ht="22.5" customHeight="1">
      <c r="A16" s="246"/>
      <c r="B16" s="279"/>
      <c r="C16" s="258"/>
      <c r="D16" s="246"/>
      <c r="E16" s="338"/>
      <c r="F16" s="279"/>
      <c r="G16" s="303"/>
      <c r="H16" s="68"/>
      <c r="I16" s="338"/>
      <c r="J16" s="279"/>
      <c r="K16" s="258"/>
      <c r="L16" s="77"/>
      <c r="M16" s="10"/>
      <c r="N16" s="10"/>
      <c r="O16" s="78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47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</row>
    <row r="17" spans="1:46" ht="22.5" customHeight="1">
      <c r="A17" s="248"/>
      <c r="B17" s="279"/>
      <c r="C17" s="258"/>
      <c r="D17" s="246"/>
      <c r="E17" s="338"/>
      <c r="F17" s="279"/>
      <c r="G17" s="303"/>
      <c r="H17" s="69"/>
      <c r="I17" s="338"/>
      <c r="J17" s="279"/>
      <c r="K17" s="258"/>
      <c r="L17" s="77"/>
      <c r="M17" s="10"/>
      <c r="N17" s="10"/>
      <c r="O17" s="78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47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</row>
    <row r="18" spans="1:46" ht="22.5" customHeight="1">
      <c r="A18" s="298" t="s">
        <v>15</v>
      </c>
      <c r="B18" s="363"/>
      <c r="C18" s="390"/>
      <c r="D18" s="254"/>
      <c r="E18" s="410"/>
      <c r="F18" s="279"/>
      <c r="G18" s="303"/>
      <c r="H18" s="47"/>
      <c r="I18" s="410"/>
      <c r="J18" s="363"/>
      <c r="K18" s="390"/>
      <c r="L18" s="77"/>
      <c r="M18" s="10"/>
      <c r="N18" s="10"/>
      <c r="O18" s="78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4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</row>
    <row r="19" spans="1:46" ht="22.5" customHeight="1">
      <c r="A19" s="246"/>
      <c r="B19" s="47"/>
      <c r="C19" s="47"/>
      <c r="D19" s="47"/>
      <c r="E19" s="47"/>
      <c r="F19" s="279"/>
      <c r="G19" s="303"/>
      <c r="H19" s="47"/>
      <c r="I19" s="47"/>
      <c r="J19" s="47"/>
      <c r="K19" s="47"/>
      <c r="L19" s="77"/>
      <c r="M19" s="10"/>
      <c r="N19" s="10"/>
      <c r="O19" s="78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47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22.5" customHeight="1">
      <c r="A20" s="246"/>
      <c r="B20" s="409" t="s">
        <v>266</v>
      </c>
      <c r="C20" s="401" t="s">
        <v>267</v>
      </c>
      <c r="D20" s="416" t="s">
        <v>265</v>
      </c>
      <c r="E20" s="406" t="s">
        <v>243</v>
      </c>
      <c r="F20" s="279"/>
      <c r="G20" s="303"/>
      <c r="H20" s="418" t="s">
        <v>268</v>
      </c>
      <c r="I20" s="278"/>
      <c r="J20" s="394" t="s">
        <v>253</v>
      </c>
      <c r="K20" s="389"/>
      <c r="L20" s="77"/>
      <c r="M20" s="10"/>
      <c r="N20" s="10"/>
      <c r="O20" s="78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47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22.5" customHeight="1">
      <c r="A21" s="246"/>
      <c r="B21" s="338"/>
      <c r="C21" s="246"/>
      <c r="D21" s="338"/>
      <c r="E21" s="246"/>
      <c r="F21" s="279"/>
      <c r="G21" s="303"/>
      <c r="H21" s="279"/>
      <c r="I21" s="258"/>
      <c r="J21" s="279"/>
      <c r="K21" s="258"/>
      <c r="L21" s="77"/>
      <c r="M21" s="10"/>
      <c r="N21" s="10"/>
      <c r="O21" s="78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47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1:46" ht="22.5" customHeight="1">
      <c r="A22" s="298" t="s">
        <v>16</v>
      </c>
      <c r="B22" s="338"/>
      <c r="C22" s="246"/>
      <c r="D22" s="338"/>
      <c r="E22" s="246"/>
      <c r="F22" s="279"/>
      <c r="G22" s="303"/>
      <c r="H22" s="279"/>
      <c r="I22" s="258"/>
      <c r="J22" s="279"/>
      <c r="K22" s="258"/>
      <c r="L22" s="77"/>
      <c r="M22" s="10"/>
      <c r="N22" s="10"/>
      <c r="O22" s="78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47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</row>
    <row r="23" spans="1:46" ht="22.5" customHeight="1">
      <c r="A23" s="246"/>
      <c r="B23" s="338"/>
      <c r="C23" s="246"/>
      <c r="D23" s="338"/>
      <c r="E23" s="246"/>
      <c r="F23" s="279"/>
      <c r="G23" s="303"/>
      <c r="H23" s="279"/>
      <c r="I23" s="258"/>
      <c r="J23" s="279"/>
      <c r="K23" s="258"/>
      <c r="L23" s="77"/>
      <c r="M23" s="10"/>
      <c r="N23" s="10"/>
      <c r="O23" s="78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47"/>
      <c r="AC23" s="14"/>
      <c r="AD23" s="47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</row>
    <row r="24" spans="1:46" ht="22.5" customHeight="1">
      <c r="A24" s="246"/>
      <c r="B24" s="338"/>
      <c r="C24" s="246"/>
      <c r="D24" s="338"/>
      <c r="E24" s="246"/>
      <c r="F24" s="279"/>
      <c r="G24" s="303"/>
      <c r="H24" s="279"/>
      <c r="I24" s="258"/>
      <c r="J24" s="279"/>
      <c r="K24" s="258"/>
      <c r="L24" s="77"/>
      <c r="M24" s="10"/>
      <c r="N24" s="10"/>
      <c r="O24" s="78"/>
      <c r="P24" s="14"/>
      <c r="Q24" s="14"/>
      <c r="R24" s="14"/>
      <c r="S24" s="14"/>
      <c r="T24" s="14"/>
      <c r="U24" s="47"/>
      <c r="V24" s="14"/>
      <c r="W24" s="14"/>
      <c r="X24" s="14"/>
      <c r="Y24" s="14"/>
      <c r="Z24" s="14"/>
      <c r="AA24" s="14"/>
      <c r="AB24" s="47"/>
      <c r="AC24" s="14"/>
      <c r="AD24" s="47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47"/>
      <c r="AR24" s="14"/>
      <c r="AS24" s="14"/>
      <c r="AT24" s="14"/>
    </row>
    <row r="25" spans="1:46" ht="22.5" customHeight="1">
      <c r="A25" s="248"/>
      <c r="B25" s="410"/>
      <c r="C25" s="243"/>
      <c r="D25" s="410"/>
      <c r="E25" s="254"/>
      <c r="F25" s="280"/>
      <c r="G25" s="304"/>
      <c r="H25" s="280"/>
      <c r="I25" s="259"/>
      <c r="J25" s="363"/>
      <c r="K25" s="390"/>
      <c r="L25" s="77"/>
      <c r="M25" s="10"/>
      <c r="N25" s="10"/>
      <c r="O25" s="78"/>
      <c r="P25" s="14"/>
      <c r="Q25" s="14"/>
      <c r="R25" s="14"/>
      <c r="S25" s="14"/>
      <c r="T25" s="14"/>
      <c r="U25" s="47"/>
      <c r="V25" s="14"/>
      <c r="W25" s="14"/>
      <c r="X25" s="14"/>
      <c r="Y25" s="14"/>
      <c r="Z25" s="14"/>
      <c r="AA25" s="14"/>
      <c r="AB25" s="47"/>
      <c r="AC25" s="14"/>
      <c r="AD25" s="47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47"/>
      <c r="AR25" s="14"/>
      <c r="AS25" s="14"/>
      <c r="AT25" s="14"/>
    </row>
    <row r="26" spans="1:46" ht="22.5" customHeight="1">
      <c r="A26" s="298" t="s">
        <v>17</v>
      </c>
      <c r="B26" s="47"/>
      <c r="C26" s="47"/>
      <c r="D26" s="47"/>
      <c r="E26" s="47"/>
      <c r="F26" s="63"/>
      <c r="G26" s="63"/>
      <c r="H26" s="63"/>
      <c r="I26" s="63"/>
      <c r="J26" s="47"/>
      <c r="K26" s="47"/>
      <c r="L26" s="77"/>
      <c r="M26" s="10"/>
      <c r="N26" s="10"/>
      <c r="O26" s="78"/>
      <c r="P26" s="14"/>
      <c r="Q26" s="14"/>
      <c r="R26" s="14"/>
      <c r="S26" s="14"/>
      <c r="T26" s="14"/>
      <c r="U26" s="47"/>
      <c r="V26" s="14"/>
      <c r="W26" s="14"/>
      <c r="X26" s="14"/>
      <c r="Y26" s="14"/>
      <c r="Z26" s="14"/>
      <c r="AA26" s="14"/>
      <c r="AB26" s="47"/>
      <c r="AC26" s="14"/>
      <c r="AD26" s="47"/>
      <c r="AE26" s="47"/>
      <c r="AF26" s="47"/>
      <c r="AG26" s="47"/>
      <c r="AH26" s="47"/>
      <c r="AI26" s="47"/>
      <c r="AJ26" s="47"/>
      <c r="AK26" s="47"/>
      <c r="AL26" s="14"/>
      <c r="AM26" s="14"/>
      <c r="AN26" s="14"/>
      <c r="AO26" s="14"/>
      <c r="AP26" s="14"/>
      <c r="AQ26" s="47"/>
      <c r="AR26" s="14"/>
      <c r="AS26" s="47"/>
      <c r="AT26" s="14"/>
    </row>
    <row r="27" spans="1:46" ht="22.5" customHeight="1">
      <c r="A27" s="246"/>
      <c r="B27" s="401" t="s">
        <v>267</v>
      </c>
      <c r="C27" s="409" t="s">
        <v>266</v>
      </c>
      <c r="D27" s="276" t="s">
        <v>225</v>
      </c>
      <c r="E27" s="278"/>
      <c r="F27" s="68"/>
      <c r="G27" s="68"/>
      <c r="H27" s="68"/>
      <c r="I27" s="68"/>
      <c r="J27" s="394" t="s">
        <v>479</v>
      </c>
      <c r="K27" s="389"/>
      <c r="L27" s="77"/>
      <c r="M27" s="10"/>
      <c r="N27" s="10"/>
      <c r="O27" s="78"/>
      <c r="P27" s="14"/>
      <c r="Q27" s="14"/>
      <c r="R27" s="14"/>
      <c r="S27" s="14"/>
      <c r="T27" s="14"/>
      <c r="U27" s="47"/>
      <c r="V27" s="14"/>
      <c r="W27" s="14"/>
      <c r="X27" s="14"/>
      <c r="Y27" s="14"/>
      <c r="Z27" s="14"/>
      <c r="AA27" s="14"/>
      <c r="AB27" s="47"/>
      <c r="AC27" s="14"/>
      <c r="AD27" s="47"/>
      <c r="AE27" s="47"/>
      <c r="AF27" s="47"/>
      <c r="AG27" s="47"/>
      <c r="AH27" s="47"/>
      <c r="AI27" s="47"/>
      <c r="AJ27" s="47"/>
      <c r="AK27" s="47"/>
      <c r="AL27" s="14"/>
      <c r="AM27" s="14"/>
      <c r="AN27" s="14"/>
      <c r="AO27" s="14"/>
      <c r="AP27" s="14"/>
      <c r="AQ27" s="47"/>
      <c r="AR27" s="14"/>
      <c r="AS27" s="47"/>
      <c r="AT27" s="14"/>
    </row>
    <row r="28" spans="1:46" ht="22.5" customHeight="1">
      <c r="A28" s="246"/>
      <c r="B28" s="246"/>
      <c r="C28" s="338"/>
      <c r="D28" s="279"/>
      <c r="E28" s="258"/>
      <c r="F28" s="68"/>
      <c r="G28" s="68"/>
      <c r="H28" s="68"/>
      <c r="I28" s="68"/>
      <c r="J28" s="279"/>
      <c r="K28" s="258"/>
      <c r="L28" s="77"/>
      <c r="M28" s="10"/>
      <c r="N28" s="10"/>
      <c r="O28" s="78"/>
      <c r="P28" s="14"/>
      <c r="Q28" s="14"/>
      <c r="R28" s="14"/>
      <c r="S28" s="14"/>
      <c r="T28" s="14"/>
      <c r="U28" s="47"/>
      <c r="V28" s="14"/>
      <c r="W28" s="14"/>
      <c r="X28" s="14"/>
      <c r="Y28" s="14"/>
      <c r="Z28" s="14"/>
      <c r="AA28" s="14"/>
      <c r="AB28" s="14"/>
      <c r="AC28" s="14"/>
      <c r="AD28" s="47"/>
      <c r="AE28" s="47"/>
      <c r="AF28" s="47"/>
      <c r="AG28" s="47"/>
      <c r="AH28" s="47"/>
      <c r="AI28" s="47"/>
      <c r="AJ28" s="47"/>
      <c r="AK28" s="47"/>
      <c r="AL28" s="14"/>
      <c r="AM28" s="14"/>
      <c r="AN28" s="14"/>
      <c r="AO28" s="14"/>
      <c r="AP28" s="14"/>
      <c r="AQ28" s="47"/>
      <c r="AR28" s="14"/>
      <c r="AS28" s="47"/>
      <c r="AT28" s="14"/>
    </row>
    <row r="29" spans="1:46" ht="22.5" customHeight="1">
      <c r="A29" s="246"/>
      <c r="B29" s="246"/>
      <c r="C29" s="338"/>
      <c r="D29" s="279"/>
      <c r="E29" s="258"/>
      <c r="F29" s="69"/>
      <c r="G29" s="69"/>
      <c r="H29" s="69"/>
      <c r="I29" s="69"/>
      <c r="J29" s="279"/>
      <c r="K29" s="258"/>
      <c r="L29" s="77"/>
      <c r="M29" s="10"/>
      <c r="N29" s="10"/>
      <c r="O29" s="78"/>
      <c r="P29" s="14"/>
      <c r="Q29" s="14"/>
      <c r="R29" s="14"/>
      <c r="S29" s="14"/>
      <c r="T29" s="14"/>
      <c r="U29" s="47"/>
      <c r="V29" s="14"/>
      <c r="W29" s="14"/>
      <c r="X29" s="14"/>
      <c r="Y29" s="14"/>
      <c r="Z29" s="14"/>
      <c r="AA29" s="14"/>
      <c r="AB29" s="14"/>
      <c r="AC29" s="14"/>
      <c r="AD29" s="14"/>
      <c r="AE29" s="47"/>
      <c r="AF29" s="47"/>
      <c r="AG29" s="47"/>
      <c r="AH29" s="47"/>
      <c r="AI29" s="47"/>
      <c r="AJ29" s="47"/>
      <c r="AK29" s="47"/>
      <c r="AL29" s="14"/>
      <c r="AM29" s="14"/>
      <c r="AN29" s="14"/>
      <c r="AO29" s="14"/>
      <c r="AP29" s="14"/>
      <c r="AQ29" s="47"/>
      <c r="AR29" s="14"/>
      <c r="AS29" s="47"/>
      <c r="AT29" s="14"/>
    </row>
    <row r="30" spans="1:46" ht="22.5" customHeight="1">
      <c r="A30" s="298" t="s">
        <v>21</v>
      </c>
      <c r="B30" s="246"/>
      <c r="C30" s="338"/>
      <c r="D30" s="279"/>
      <c r="E30" s="258"/>
      <c r="F30" s="373" t="s">
        <v>183</v>
      </c>
      <c r="G30" s="241"/>
      <c r="H30" s="47"/>
      <c r="I30" s="47"/>
      <c r="J30" s="279"/>
      <c r="K30" s="258"/>
      <c r="L30" s="77"/>
      <c r="M30" s="10"/>
      <c r="N30" s="10"/>
      <c r="O30" s="78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47"/>
      <c r="AF30" s="47"/>
      <c r="AG30" s="47"/>
      <c r="AH30" s="47"/>
      <c r="AI30" s="47"/>
      <c r="AJ30" s="47"/>
      <c r="AK30" s="47"/>
      <c r="AL30" s="14"/>
      <c r="AM30" s="14"/>
      <c r="AN30" s="14"/>
      <c r="AO30" s="14"/>
      <c r="AP30" s="14"/>
      <c r="AQ30" s="47"/>
      <c r="AR30" s="47"/>
      <c r="AS30" s="47"/>
      <c r="AT30" s="14"/>
    </row>
    <row r="31" spans="1:46" ht="22.5" customHeight="1">
      <c r="A31" s="246"/>
      <c r="B31" s="246"/>
      <c r="C31" s="338"/>
      <c r="D31" s="279"/>
      <c r="E31" s="258"/>
      <c r="F31" s="279"/>
      <c r="G31" s="241"/>
      <c r="H31" s="394" t="s">
        <v>477</v>
      </c>
      <c r="I31" s="389"/>
      <c r="J31" s="279"/>
      <c r="K31" s="258"/>
      <c r="L31" s="77"/>
      <c r="M31" s="10"/>
      <c r="N31" s="10"/>
      <c r="O31" s="78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47"/>
      <c r="AF31" s="47"/>
      <c r="AG31" s="47"/>
      <c r="AH31" s="47"/>
      <c r="AI31" s="47"/>
      <c r="AJ31" s="47"/>
      <c r="AK31" s="47"/>
      <c r="AL31" s="14"/>
      <c r="AM31" s="14"/>
      <c r="AN31" s="14"/>
      <c r="AO31" s="14"/>
      <c r="AP31" s="14"/>
      <c r="AQ31" s="47"/>
      <c r="AR31" s="47"/>
      <c r="AS31" s="47"/>
      <c r="AT31" s="14"/>
    </row>
    <row r="32" spans="1:46" ht="22.5" customHeight="1">
      <c r="A32" s="246"/>
      <c r="B32" s="243"/>
      <c r="C32" s="410"/>
      <c r="D32" s="280"/>
      <c r="E32" s="259"/>
      <c r="F32" s="279"/>
      <c r="G32" s="241"/>
      <c r="H32" s="279"/>
      <c r="I32" s="258"/>
      <c r="J32" s="279"/>
      <c r="K32" s="258"/>
      <c r="L32" s="77"/>
      <c r="M32" s="10"/>
      <c r="N32" s="10"/>
      <c r="O32" s="78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47"/>
      <c r="AF32" s="47"/>
      <c r="AG32" s="47"/>
      <c r="AH32" s="47"/>
      <c r="AI32" s="47"/>
      <c r="AJ32" s="47"/>
      <c r="AK32" s="47"/>
      <c r="AL32" s="14"/>
      <c r="AM32" s="14"/>
      <c r="AN32" s="14"/>
      <c r="AO32" s="14"/>
      <c r="AP32" s="14"/>
      <c r="AQ32" s="47"/>
      <c r="AR32" s="47"/>
      <c r="AS32" s="47"/>
      <c r="AT32" s="14"/>
    </row>
    <row r="33" spans="1:46" ht="22.5" customHeight="1">
      <c r="A33" s="248"/>
      <c r="B33" s="47"/>
      <c r="C33" s="47"/>
      <c r="D33" s="47"/>
      <c r="E33" s="47"/>
      <c r="F33" s="279"/>
      <c r="G33" s="241"/>
      <c r="H33" s="279"/>
      <c r="I33" s="258"/>
      <c r="J33" s="279"/>
      <c r="K33" s="258"/>
      <c r="L33" s="77"/>
      <c r="M33" s="10"/>
      <c r="N33" s="10"/>
      <c r="O33" s="78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47"/>
      <c r="AF33" s="47"/>
      <c r="AG33" s="47"/>
      <c r="AH33" s="47"/>
      <c r="AI33" s="47"/>
      <c r="AJ33" s="47"/>
      <c r="AK33" s="47"/>
      <c r="AL33" s="14"/>
      <c r="AM33" s="14"/>
      <c r="AN33" s="14"/>
      <c r="AO33" s="14"/>
      <c r="AP33" s="14"/>
      <c r="AQ33" s="47"/>
      <c r="AR33" s="47"/>
      <c r="AS33" s="47"/>
      <c r="AT33" s="14"/>
    </row>
    <row r="34" spans="1:46" ht="22.5" customHeight="1">
      <c r="A34" s="298" t="s">
        <v>22</v>
      </c>
      <c r="B34" s="411" t="s">
        <v>269</v>
      </c>
      <c r="C34" s="413" t="s">
        <v>270</v>
      </c>
      <c r="D34" s="408" t="s">
        <v>271</v>
      </c>
      <c r="E34" s="389"/>
      <c r="F34" s="279"/>
      <c r="G34" s="241"/>
      <c r="H34" s="279"/>
      <c r="I34" s="258"/>
      <c r="J34" s="279"/>
      <c r="K34" s="258"/>
      <c r="L34" s="77"/>
      <c r="M34" s="10"/>
      <c r="N34" s="10"/>
      <c r="O34" s="78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47"/>
      <c r="AF34" s="47"/>
      <c r="AG34" s="47"/>
      <c r="AH34" s="47"/>
      <c r="AI34" s="47"/>
      <c r="AJ34" s="47"/>
      <c r="AK34" s="47"/>
      <c r="AL34" s="14"/>
      <c r="AM34" s="14"/>
      <c r="AN34" s="14"/>
      <c r="AO34" s="14"/>
      <c r="AP34" s="14"/>
      <c r="AQ34" s="47"/>
      <c r="AR34" s="47"/>
      <c r="AS34" s="47"/>
      <c r="AT34" s="14"/>
    </row>
    <row r="35" spans="1:46" ht="22.5" customHeight="1">
      <c r="A35" s="246"/>
      <c r="B35" s="246"/>
      <c r="C35" s="338"/>
      <c r="D35" s="279"/>
      <c r="E35" s="258"/>
      <c r="F35" s="279"/>
      <c r="G35" s="241"/>
      <c r="H35" s="279"/>
      <c r="I35" s="258"/>
      <c r="J35" s="363"/>
      <c r="K35" s="390"/>
      <c r="L35" s="77"/>
      <c r="M35" s="10"/>
      <c r="N35" s="10"/>
      <c r="O35" s="78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47"/>
      <c r="AF35" s="47"/>
      <c r="AG35" s="47"/>
      <c r="AH35" s="47"/>
      <c r="AI35" s="47"/>
      <c r="AJ35" s="47"/>
      <c r="AK35" s="47"/>
      <c r="AL35" s="14"/>
      <c r="AM35" s="14"/>
      <c r="AN35" s="14"/>
      <c r="AO35" s="14"/>
      <c r="AP35" s="14"/>
      <c r="AQ35" s="47"/>
      <c r="AR35" s="47"/>
      <c r="AS35" s="47"/>
      <c r="AT35" s="14"/>
    </row>
    <row r="36" spans="1:46" ht="22.5" customHeight="1">
      <c r="A36" s="246"/>
      <c r="B36" s="246"/>
      <c r="C36" s="338"/>
      <c r="D36" s="279"/>
      <c r="E36" s="258"/>
      <c r="F36" s="279"/>
      <c r="G36" s="241"/>
      <c r="H36" s="363"/>
      <c r="I36" s="390"/>
      <c r="J36" s="68"/>
      <c r="K36" s="68"/>
      <c r="L36" s="77"/>
      <c r="M36" s="10"/>
      <c r="N36" s="10"/>
      <c r="O36" s="78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47"/>
      <c r="AF36" s="14"/>
      <c r="AG36" s="14"/>
      <c r="AH36" s="47"/>
      <c r="AI36" s="14"/>
      <c r="AJ36" s="14"/>
      <c r="AK36" s="14"/>
      <c r="AL36" s="14"/>
      <c r="AM36" s="14"/>
      <c r="AN36" s="14"/>
      <c r="AO36" s="14"/>
      <c r="AP36" s="14"/>
      <c r="AQ36" s="47"/>
      <c r="AR36" s="14"/>
      <c r="AS36" s="47"/>
      <c r="AT36" s="14"/>
    </row>
    <row r="37" spans="1:46" ht="22.5" customHeight="1">
      <c r="A37" s="248"/>
      <c r="B37" s="246"/>
      <c r="C37" s="338"/>
      <c r="D37" s="279"/>
      <c r="E37" s="258"/>
      <c r="F37" s="279"/>
      <c r="G37" s="241"/>
      <c r="H37" s="92"/>
      <c r="I37" s="75"/>
      <c r="J37" s="69"/>
      <c r="K37" s="69"/>
      <c r="L37" s="77"/>
      <c r="M37" s="10"/>
      <c r="N37" s="10"/>
      <c r="O37" s="78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47"/>
      <c r="AF37" s="14"/>
      <c r="AG37" s="14"/>
      <c r="AH37" s="47"/>
      <c r="AI37" s="14"/>
      <c r="AJ37" s="14"/>
      <c r="AK37" s="14"/>
      <c r="AL37" s="14"/>
      <c r="AM37" s="14"/>
      <c r="AN37" s="14"/>
      <c r="AO37" s="14"/>
      <c r="AP37" s="14"/>
      <c r="AQ37" s="47"/>
      <c r="AR37" s="14"/>
      <c r="AS37" s="47"/>
      <c r="AT37" s="14"/>
    </row>
    <row r="38" spans="1:46" ht="22.5" customHeight="1">
      <c r="A38" s="298" t="s">
        <v>23</v>
      </c>
      <c r="B38" s="246"/>
      <c r="C38" s="338"/>
      <c r="D38" s="279"/>
      <c r="E38" s="258"/>
      <c r="F38" s="279"/>
      <c r="G38" s="241"/>
      <c r="H38" s="394" t="s">
        <v>477</v>
      </c>
      <c r="I38" s="389"/>
      <c r="J38" s="63"/>
      <c r="K38" s="63"/>
      <c r="L38" s="77"/>
      <c r="M38" s="10"/>
      <c r="N38" s="10"/>
      <c r="O38" s="78"/>
      <c r="P38" s="14"/>
      <c r="Q38" s="14"/>
      <c r="R38" s="14"/>
      <c r="S38" s="14"/>
      <c r="T38" s="14"/>
      <c r="U38" s="14"/>
      <c r="V38" s="14"/>
      <c r="W38" s="14"/>
      <c r="X38" s="47"/>
      <c r="Y38" s="47"/>
      <c r="Z38" s="47"/>
      <c r="AA38" s="14"/>
      <c r="AB38" s="14"/>
      <c r="AC38" s="14"/>
      <c r="AD38" s="14"/>
      <c r="AE38" s="47"/>
      <c r="AF38" s="14"/>
      <c r="AG38" s="14"/>
      <c r="AH38" s="47"/>
      <c r="AI38" s="14"/>
      <c r="AJ38" s="14"/>
      <c r="AK38" s="14"/>
      <c r="AL38" s="14"/>
      <c r="AM38" s="14"/>
      <c r="AN38" s="14"/>
      <c r="AO38" s="14"/>
      <c r="AP38" s="14"/>
      <c r="AQ38" s="47"/>
      <c r="AR38" s="14"/>
      <c r="AS38" s="47"/>
      <c r="AT38" s="14"/>
    </row>
    <row r="39" spans="1:46" ht="22.5" customHeight="1">
      <c r="A39" s="246"/>
      <c r="B39" s="254"/>
      <c r="C39" s="410"/>
      <c r="D39" s="363"/>
      <c r="E39" s="390"/>
      <c r="F39" s="279"/>
      <c r="G39" s="241"/>
      <c r="H39" s="279"/>
      <c r="I39" s="258"/>
      <c r="J39" s="68"/>
      <c r="K39" s="68"/>
      <c r="L39" s="77"/>
      <c r="M39" s="10"/>
      <c r="N39" s="10"/>
      <c r="O39" s="78"/>
      <c r="P39" s="14"/>
      <c r="Q39" s="14"/>
      <c r="R39" s="14"/>
      <c r="S39" s="14"/>
      <c r="T39" s="14"/>
      <c r="U39" s="14"/>
      <c r="V39" s="14"/>
      <c r="W39" s="14"/>
      <c r="X39" s="47"/>
      <c r="Y39" s="47"/>
      <c r="Z39" s="47"/>
      <c r="AA39" s="14"/>
      <c r="AB39" s="14"/>
      <c r="AC39" s="14"/>
      <c r="AD39" s="14"/>
      <c r="AE39" s="14"/>
      <c r="AF39" s="14"/>
      <c r="AG39" s="14"/>
      <c r="AH39" s="47"/>
      <c r="AI39" s="14"/>
      <c r="AJ39" s="14"/>
      <c r="AK39" s="14"/>
      <c r="AL39" s="14"/>
      <c r="AM39" s="14"/>
      <c r="AN39" s="14"/>
      <c r="AO39" s="14"/>
      <c r="AP39" s="14"/>
      <c r="AQ39" s="47"/>
      <c r="AR39" s="14"/>
      <c r="AS39" s="47"/>
      <c r="AT39" s="14"/>
    </row>
    <row r="40" spans="1:46" ht="22.5" customHeight="1">
      <c r="A40" s="246"/>
      <c r="B40" s="47"/>
      <c r="C40" s="68"/>
      <c r="D40" s="68"/>
      <c r="E40" s="75"/>
      <c r="F40" s="279"/>
      <c r="G40" s="241"/>
      <c r="H40" s="279"/>
      <c r="I40" s="258"/>
      <c r="J40" s="68"/>
      <c r="K40" s="68"/>
      <c r="L40" s="77"/>
      <c r="M40" s="10"/>
      <c r="N40" s="10"/>
      <c r="O40" s="78"/>
      <c r="P40" s="14"/>
      <c r="Q40" s="14"/>
      <c r="R40" s="14"/>
      <c r="S40" s="14"/>
      <c r="T40" s="14"/>
      <c r="U40" s="14"/>
      <c r="V40" s="14"/>
      <c r="W40" s="14"/>
      <c r="X40" s="47"/>
      <c r="Y40" s="47"/>
      <c r="Z40" s="47"/>
      <c r="AA40" s="14"/>
      <c r="AB40" s="14"/>
      <c r="AC40" s="14"/>
      <c r="AD40" s="14"/>
      <c r="AE40" s="14"/>
      <c r="AF40" s="14"/>
      <c r="AG40" s="14"/>
      <c r="AH40" s="47"/>
      <c r="AI40" s="14"/>
      <c r="AJ40" s="14"/>
      <c r="AK40" s="14"/>
      <c r="AL40" s="14"/>
      <c r="AM40" s="14"/>
      <c r="AN40" s="14"/>
      <c r="AO40" s="14"/>
      <c r="AP40" s="14"/>
      <c r="AQ40" s="47"/>
      <c r="AR40" s="14"/>
      <c r="AS40" s="47"/>
      <c r="AT40" s="14"/>
    </row>
    <row r="41" spans="1:46" ht="22.5" customHeight="1">
      <c r="A41" s="246"/>
      <c r="B41" s="413" t="s">
        <v>270</v>
      </c>
      <c r="C41" s="411" t="s">
        <v>272</v>
      </c>
      <c r="D41" s="412" t="s">
        <v>481</v>
      </c>
      <c r="E41" s="389"/>
      <c r="F41" s="279"/>
      <c r="G41" s="241"/>
      <c r="H41" s="279"/>
      <c r="I41" s="258"/>
      <c r="J41" s="69"/>
      <c r="K41" s="69"/>
      <c r="L41" s="77"/>
      <c r="M41" s="10"/>
      <c r="N41" s="10"/>
      <c r="O41" s="78"/>
      <c r="P41" s="14"/>
      <c r="Q41" s="14"/>
      <c r="R41" s="14"/>
      <c r="S41" s="14"/>
      <c r="T41" s="14"/>
      <c r="U41" s="14"/>
      <c r="V41" s="14"/>
      <c r="W41" s="14"/>
      <c r="X41" s="47"/>
      <c r="Y41" s="47"/>
      <c r="Z41" s="47"/>
      <c r="AA41" s="14"/>
      <c r="AB41" s="14"/>
      <c r="AC41" s="14"/>
      <c r="AD41" s="14"/>
      <c r="AE41" s="14"/>
      <c r="AF41" s="14"/>
      <c r="AG41" s="14"/>
      <c r="AH41" s="47"/>
      <c r="AI41" s="14"/>
      <c r="AJ41" s="14"/>
      <c r="AK41" s="14"/>
      <c r="AL41" s="14"/>
      <c r="AM41" s="14"/>
      <c r="AN41" s="14"/>
      <c r="AO41" s="14"/>
      <c r="AP41" s="14"/>
      <c r="AQ41" s="47"/>
      <c r="AR41" s="14"/>
      <c r="AS41" s="47"/>
      <c r="AT41" s="14"/>
    </row>
    <row r="42" spans="1:46" ht="22.5" customHeight="1">
      <c r="A42" s="298" t="s">
        <v>25</v>
      </c>
      <c r="B42" s="338"/>
      <c r="C42" s="246"/>
      <c r="D42" s="279"/>
      <c r="E42" s="258"/>
      <c r="F42" s="279"/>
      <c r="G42" s="241"/>
      <c r="H42" s="279"/>
      <c r="I42" s="258"/>
      <c r="J42" s="63"/>
      <c r="K42" s="63"/>
      <c r="L42" s="77"/>
      <c r="M42" s="10"/>
      <c r="N42" s="10"/>
      <c r="O42" s="78"/>
      <c r="P42" s="14"/>
      <c r="Q42" s="14"/>
      <c r="R42" s="14"/>
      <c r="S42" s="14"/>
      <c r="T42" s="14"/>
      <c r="U42" s="14"/>
      <c r="V42" s="14"/>
      <c r="W42" s="14"/>
      <c r="X42" s="47"/>
      <c r="Y42" s="47"/>
      <c r="Z42" s="47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47"/>
      <c r="AR42" s="14"/>
      <c r="AS42" s="47"/>
      <c r="AT42" s="14"/>
    </row>
    <row r="43" spans="1:46" ht="22.5" customHeight="1">
      <c r="A43" s="246"/>
      <c r="B43" s="338"/>
      <c r="C43" s="246"/>
      <c r="D43" s="279"/>
      <c r="E43" s="258"/>
      <c r="F43" s="279"/>
      <c r="G43" s="241"/>
      <c r="H43" s="363"/>
      <c r="I43" s="390"/>
      <c r="J43" s="68"/>
      <c r="K43" s="68"/>
      <c r="L43" s="77"/>
      <c r="M43" s="10"/>
      <c r="N43" s="10"/>
      <c r="O43" s="78"/>
      <c r="P43" s="14"/>
      <c r="Q43" s="14"/>
      <c r="R43" s="14"/>
      <c r="S43" s="14"/>
      <c r="T43" s="14"/>
      <c r="U43" s="14"/>
      <c r="V43" s="14"/>
      <c r="W43" s="14"/>
      <c r="X43" s="47"/>
      <c r="Y43" s="47"/>
      <c r="Z43" s="47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47"/>
      <c r="AT43" s="14"/>
    </row>
    <row r="44" spans="1:46" ht="22.5" customHeight="1">
      <c r="A44" s="246"/>
      <c r="B44" s="338"/>
      <c r="C44" s="246"/>
      <c r="D44" s="279"/>
      <c r="E44" s="258"/>
      <c r="F44" s="279"/>
      <c r="G44" s="241"/>
      <c r="H44" s="93"/>
      <c r="I44" s="77"/>
      <c r="J44" s="68"/>
      <c r="K44" s="68"/>
      <c r="L44" s="77"/>
      <c r="M44" s="10"/>
      <c r="N44" s="10"/>
      <c r="O44" s="78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47"/>
      <c r="AT44" s="14"/>
    </row>
    <row r="45" spans="1:46" ht="22.5" customHeight="1">
      <c r="A45" s="248"/>
      <c r="B45" s="338"/>
      <c r="C45" s="246"/>
      <c r="D45" s="279"/>
      <c r="E45" s="258"/>
      <c r="F45" s="279"/>
      <c r="G45" s="241"/>
      <c r="H45" s="394" t="s">
        <v>480</v>
      </c>
      <c r="I45" s="389"/>
      <c r="J45" s="69"/>
      <c r="K45" s="69"/>
      <c r="L45" s="77"/>
      <c r="M45" s="10"/>
      <c r="N45" s="10"/>
      <c r="O45" s="78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47"/>
      <c r="AT45" s="14"/>
    </row>
    <row r="46" spans="1:46" ht="22.5" customHeight="1">
      <c r="A46" s="298" t="s">
        <v>27</v>
      </c>
      <c r="B46" s="410"/>
      <c r="C46" s="254"/>
      <c r="D46" s="363"/>
      <c r="E46" s="390"/>
      <c r="F46" s="279"/>
      <c r="G46" s="241"/>
      <c r="H46" s="279"/>
      <c r="I46" s="258"/>
      <c r="J46" s="63"/>
      <c r="K46" s="55"/>
      <c r="L46" s="77"/>
      <c r="M46" s="10"/>
      <c r="N46" s="10"/>
      <c r="O46" s="78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47"/>
      <c r="AT46" s="14"/>
    </row>
    <row r="47" spans="1:46" ht="22.5" customHeight="1">
      <c r="A47" s="246"/>
      <c r="B47" s="68"/>
      <c r="C47" s="68"/>
      <c r="D47" s="68"/>
      <c r="E47" s="68"/>
      <c r="F47" s="279"/>
      <c r="G47" s="241"/>
      <c r="H47" s="279"/>
      <c r="I47" s="258"/>
      <c r="J47" s="68"/>
      <c r="K47" s="68"/>
      <c r="L47" s="79"/>
      <c r="M47" s="80"/>
      <c r="N47" s="80"/>
      <c r="O47" s="81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47"/>
      <c r="AT47" s="14"/>
    </row>
    <row r="48" spans="1:46" ht="22.5" customHeight="1">
      <c r="A48" s="246"/>
      <c r="B48" s="68"/>
      <c r="C48" s="68"/>
      <c r="D48" s="68"/>
      <c r="E48" s="68"/>
      <c r="F48" s="279"/>
      <c r="G48" s="241"/>
      <c r="H48" s="279"/>
      <c r="I48" s="258"/>
      <c r="J48" s="68"/>
      <c r="K48" s="68"/>
      <c r="L48" s="313" t="s">
        <v>24</v>
      </c>
      <c r="M48" s="241"/>
      <c r="N48" s="241"/>
      <c r="O48" s="258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47"/>
      <c r="AT48" s="14"/>
    </row>
    <row r="49" spans="1:46" ht="22.5" customHeight="1">
      <c r="A49" s="246"/>
      <c r="B49" s="69"/>
      <c r="C49" s="69"/>
      <c r="D49" s="69"/>
      <c r="E49" s="69"/>
      <c r="F49" s="279"/>
      <c r="G49" s="241"/>
      <c r="H49" s="279"/>
      <c r="I49" s="258"/>
      <c r="J49" s="69"/>
      <c r="K49" s="94"/>
      <c r="L49" s="314"/>
      <c r="M49" s="315"/>
      <c r="N49" s="315"/>
      <c r="O49" s="316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47"/>
      <c r="AT49" s="14"/>
    </row>
    <row r="50" spans="1:46" ht="22.5" customHeight="1">
      <c r="A50" s="298" t="s">
        <v>28</v>
      </c>
      <c r="B50" s="63"/>
      <c r="C50" s="63"/>
      <c r="D50" s="63"/>
      <c r="E50" s="63"/>
      <c r="F50" s="63"/>
      <c r="G50" s="63"/>
      <c r="H50" s="363"/>
      <c r="I50" s="390"/>
      <c r="J50" s="63"/>
      <c r="K50" s="63"/>
      <c r="L50" s="317"/>
      <c r="M50" s="318"/>
      <c r="N50" s="318"/>
      <c r="O50" s="319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47"/>
      <c r="AT50" s="14"/>
    </row>
    <row r="51" spans="1:46" ht="22.5" customHeight="1">
      <c r="A51" s="246"/>
      <c r="B51" s="68"/>
      <c r="C51" s="68"/>
      <c r="D51" s="68"/>
      <c r="E51" s="68"/>
      <c r="F51" s="68"/>
      <c r="G51" s="68"/>
      <c r="H51" s="92"/>
      <c r="I51" s="75"/>
      <c r="J51" s="68"/>
      <c r="K51" s="68"/>
      <c r="L51" s="320" t="s">
        <v>26</v>
      </c>
      <c r="M51" s="321"/>
      <c r="N51" s="321"/>
      <c r="O51" s="322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47"/>
      <c r="AT51" s="14"/>
    </row>
    <row r="52" spans="1:46" ht="22.5" customHeight="1">
      <c r="A52" s="246"/>
      <c r="B52" s="68"/>
      <c r="C52" s="68"/>
      <c r="D52" s="68"/>
      <c r="E52" s="68"/>
      <c r="F52" s="68"/>
      <c r="G52" s="68"/>
      <c r="H52" s="394" t="s">
        <v>480</v>
      </c>
      <c r="I52" s="389"/>
      <c r="J52" s="68"/>
      <c r="K52" s="68"/>
      <c r="L52" s="314"/>
      <c r="M52" s="315"/>
      <c r="N52" s="315"/>
      <c r="O52" s="316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47"/>
      <c r="AT52" s="14"/>
    </row>
    <row r="53" spans="1:46" ht="22.5" customHeight="1">
      <c r="A53" s="248"/>
      <c r="B53" s="69"/>
      <c r="C53" s="69"/>
      <c r="D53" s="69"/>
      <c r="E53" s="69"/>
      <c r="F53" s="69"/>
      <c r="G53" s="69"/>
      <c r="H53" s="279"/>
      <c r="I53" s="258"/>
      <c r="J53" s="69"/>
      <c r="K53" s="69"/>
      <c r="L53" s="317"/>
      <c r="M53" s="318"/>
      <c r="N53" s="318"/>
      <c r="O53" s="319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</row>
    <row r="54" spans="1:46" ht="22.5" customHeight="1">
      <c r="A54" s="298" t="s">
        <v>30</v>
      </c>
      <c r="B54" s="63"/>
      <c r="C54" s="63"/>
      <c r="D54" s="55"/>
      <c r="E54" s="55"/>
      <c r="F54" s="55"/>
      <c r="G54" s="55"/>
      <c r="H54" s="279"/>
      <c r="I54" s="258"/>
      <c r="J54" s="55"/>
      <c r="K54" s="55"/>
      <c r="L54" s="320" t="s">
        <v>180</v>
      </c>
      <c r="M54" s="321"/>
      <c r="N54" s="321"/>
      <c r="O54" s="322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</row>
    <row r="55" spans="1:46" ht="22.5" customHeight="1">
      <c r="A55" s="246"/>
      <c r="B55" s="68"/>
      <c r="C55" s="68"/>
      <c r="D55" s="68"/>
      <c r="E55" s="68"/>
      <c r="F55" s="68"/>
      <c r="G55" s="68"/>
      <c r="H55" s="279"/>
      <c r="I55" s="258"/>
      <c r="J55" s="68"/>
      <c r="K55" s="68"/>
      <c r="L55" s="279"/>
      <c r="M55" s="241"/>
      <c r="N55" s="241"/>
      <c r="O55" s="258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</row>
    <row r="56" spans="1:46" ht="22.5" customHeight="1">
      <c r="A56" s="246"/>
      <c r="B56" s="68"/>
      <c r="C56" s="68"/>
      <c r="D56" s="68"/>
      <c r="E56" s="68"/>
      <c r="F56" s="68"/>
      <c r="G56" s="68"/>
      <c r="H56" s="279"/>
      <c r="I56" s="258"/>
      <c r="J56" s="68"/>
      <c r="K56" s="68"/>
      <c r="L56" s="279"/>
      <c r="M56" s="241"/>
      <c r="N56" s="241"/>
      <c r="O56" s="258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47"/>
    </row>
    <row r="57" spans="1:46" ht="22.5" customHeight="1">
      <c r="A57" s="243"/>
      <c r="B57" s="48"/>
      <c r="C57" s="82"/>
      <c r="D57" s="82"/>
      <c r="E57" s="82"/>
      <c r="F57" s="82"/>
      <c r="G57" s="95"/>
      <c r="H57" s="363"/>
      <c r="I57" s="390"/>
      <c r="J57" s="82"/>
      <c r="K57" s="95"/>
      <c r="L57" s="280"/>
      <c r="M57" s="263"/>
      <c r="N57" s="263"/>
      <c r="O57" s="259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47"/>
    </row>
    <row r="58" spans="1:46" ht="22.5" customHeight="1">
      <c r="A58" s="47"/>
      <c r="B58" s="47"/>
      <c r="C58" s="47"/>
      <c r="D58" s="47"/>
      <c r="E58" s="47"/>
      <c r="F58" s="47"/>
      <c r="G58" s="47"/>
      <c r="H58" s="47"/>
      <c r="I58" s="47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47"/>
    </row>
    <row r="59" spans="1:46" ht="22.5" customHeight="1">
      <c r="A59" s="1"/>
      <c r="B59" s="1"/>
      <c r="C59" s="1"/>
      <c r="D59" s="1"/>
      <c r="E59" s="1"/>
      <c r="F59" s="1"/>
      <c r="G59" s="1"/>
      <c r="H59" s="1"/>
      <c r="I59" s="1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"/>
    </row>
    <row r="60" spans="1:46" ht="12" customHeight="1">
      <c r="A60" s="1"/>
      <c r="B60" s="1"/>
      <c r="C60" s="1"/>
      <c r="D60" s="1"/>
      <c r="E60" s="1"/>
      <c r="F60" s="1"/>
      <c r="G60" s="1"/>
      <c r="H60" s="1"/>
      <c r="I60" s="1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"/>
    </row>
    <row r="61" spans="1:46" ht="12" customHeight="1">
      <c r="A61" s="1"/>
      <c r="B61" s="1"/>
      <c r="C61" s="1"/>
      <c r="D61" s="1"/>
      <c r="E61" s="1"/>
      <c r="F61" s="1"/>
      <c r="G61" s="1"/>
      <c r="H61" s="1"/>
      <c r="I61" s="1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"/>
    </row>
    <row r="62" spans="1:46" ht="12" customHeight="1">
      <c r="A62" s="1"/>
      <c r="B62" s="1"/>
      <c r="C62" s="1"/>
      <c r="D62" s="1"/>
      <c r="E62" s="1"/>
      <c r="F62" s="1"/>
      <c r="G62" s="1"/>
      <c r="H62" s="1"/>
      <c r="I62" s="1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"/>
    </row>
    <row r="63" spans="1:46" ht="13.5" customHeight="1">
      <c r="A63" s="14"/>
      <c r="B63" s="14"/>
      <c r="C63" s="14"/>
      <c r="D63" s="14"/>
      <c r="E63" s="14"/>
      <c r="F63" s="14"/>
      <c r="G63" s="14"/>
      <c r="H63" s="1"/>
      <c r="I63" s="1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"/>
    </row>
    <row r="64" spans="1:46" ht="14.25" customHeight="1">
      <c r="A64" s="14"/>
      <c r="B64" s="14"/>
      <c r="C64" s="14"/>
      <c r="D64" s="14"/>
      <c r="E64" s="14"/>
      <c r="F64" s="14"/>
      <c r="G64" s="14"/>
      <c r="H64" s="1"/>
      <c r="I64" s="1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"/>
    </row>
    <row r="65" spans="1:46" ht="12" customHeight="1">
      <c r="A65" s="14"/>
      <c r="B65" s="14"/>
      <c r="C65" s="14"/>
      <c r="D65" s="14"/>
      <c r="E65" s="14"/>
      <c r="F65" s="14"/>
      <c r="G65" s="14"/>
      <c r="H65" s="1"/>
      <c r="I65" s="1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"/>
    </row>
    <row r="66" spans="1:46" ht="12.75" customHeight="1">
      <c r="A66" s="14"/>
      <c r="B66" s="14"/>
      <c r="C66" s="14"/>
      <c r="D66" s="14"/>
      <c r="E66" s="14"/>
      <c r="F66" s="14"/>
      <c r="G66" s="14"/>
      <c r="H66" s="1"/>
      <c r="I66" s="1"/>
      <c r="J66" s="14"/>
      <c r="K66" s="14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"/>
    </row>
    <row r="67" spans="1:46" ht="12.75" customHeight="1">
      <c r="A67" s="14"/>
      <c r="B67" s="14"/>
      <c r="C67" s="14"/>
      <c r="D67" s="14"/>
      <c r="E67" s="14"/>
      <c r="F67" s="14"/>
      <c r="G67" s="14"/>
      <c r="H67" s="1"/>
      <c r="I67" s="1"/>
      <c r="J67" s="14"/>
      <c r="K67" s="14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"/>
    </row>
    <row r="68" spans="1:46" ht="12.75" customHeight="1">
      <c r="A68" s="14"/>
      <c r="B68" s="14"/>
      <c r="C68" s="14"/>
      <c r="D68" s="14"/>
      <c r="E68" s="14"/>
      <c r="F68" s="14"/>
      <c r="G68" s="14"/>
      <c r="H68" s="1"/>
      <c r="I68" s="1"/>
      <c r="J68" s="14"/>
      <c r="K68" s="14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"/>
    </row>
    <row r="69" spans="1:46" ht="12.75" customHeight="1">
      <c r="A69" s="14"/>
      <c r="B69" s="14"/>
      <c r="C69" s="14"/>
      <c r="D69" s="14"/>
      <c r="E69" s="14"/>
      <c r="F69" s="14"/>
      <c r="G69" s="14"/>
      <c r="H69" s="1"/>
      <c r="I69" s="1"/>
      <c r="J69" s="14"/>
      <c r="K69" s="14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</row>
    <row r="70" spans="1:46" ht="12.75" customHeight="1">
      <c r="A70" s="14"/>
      <c r="B70" s="14"/>
      <c r="C70" s="14"/>
      <c r="D70" s="14"/>
      <c r="E70" s="14"/>
      <c r="F70" s="14"/>
      <c r="G70" s="14"/>
      <c r="H70" s="1"/>
      <c r="I70" s="1"/>
      <c r="J70" s="14"/>
      <c r="K70" s="14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</row>
    <row r="71" spans="1:46" ht="12.75" customHeight="1">
      <c r="A71" s="14"/>
      <c r="B71" s="14"/>
      <c r="C71" s="14"/>
      <c r="D71" s="14"/>
      <c r="E71" s="14"/>
      <c r="F71" s="14"/>
      <c r="G71" s="14"/>
      <c r="H71" s="1"/>
      <c r="I71" s="1"/>
      <c r="J71" s="14"/>
      <c r="K71" s="14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</row>
    <row r="72" spans="1:46" ht="13.5" customHeight="1">
      <c r="A72" s="14"/>
      <c r="B72" s="14"/>
      <c r="C72" s="14"/>
      <c r="D72" s="14"/>
      <c r="E72" s="14"/>
      <c r="F72" s="14"/>
      <c r="G72" s="14"/>
      <c r="H72" s="1"/>
      <c r="I72" s="1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4"/>
      <c r="AM72" s="14"/>
      <c r="AN72" s="14"/>
      <c r="AO72" s="14"/>
      <c r="AP72" s="14"/>
      <c r="AQ72" s="14"/>
      <c r="AR72" s="14"/>
      <c r="AS72" s="14"/>
      <c r="AT72" s="14"/>
    </row>
    <row r="73" spans="1:46" ht="12.75" customHeight="1">
      <c r="A73" s="14"/>
      <c r="B73" s="14"/>
      <c r="C73" s="14"/>
      <c r="D73" s="14"/>
      <c r="E73" s="14"/>
      <c r="F73" s="14"/>
      <c r="G73" s="14"/>
      <c r="H73" s="1"/>
      <c r="I73" s="1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4"/>
      <c r="AM73" s="14"/>
      <c r="AN73" s="14"/>
      <c r="AO73" s="14"/>
      <c r="AP73" s="14"/>
      <c r="AQ73" s="14"/>
      <c r="AR73" s="14"/>
      <c r="AS73" s="14"/>
      <c r="AT73" s="14"/>
    </row>
    <row r="74" spans="1:46" ht="12.75" customHeight="1">
      <c r="A74" s="14"/>
      <c r="B74" s="14"/>
      <c r="C74" s="14"/>
      <c r="D74" s="14"/>
      <c r="E74" s="14"/>
      <c r="F74" s="14"/>
      <c r="G74" s="14"/>
      <c r="H74" s="1"/>
      <c r="I74" s="1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4"/>
      <c r="AM74" s="14"/>
      <c r="AN74" s="14"/>
      <c r="AO74" s="14"/>
      <c r="AP74" s="14"/>
      <c r="AQ74" s="14"/>
      <c r="AR74" s="14"/>
      <c r="AS74" s="14"/>
      <c r="AT74" s="14"/>
    </row>
    <row r="75" spans="1:46" ht="12.75" customHeight="1">
      <c r="A75" s="14"/>
      <c r="B75" s="14"/>
      <c r="C75" s="14"/>
      <c r="D75" s="14"/>
      <c r="E75" s="14"/>
      <c r="F75" s="14"/>
      <c r="G75" s="14"/>
      <c r="H75" s="1"/>
      <c r="I75" s="1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4"/>
      <c r="AM75" s="14"/>
      <c r="AN75" s="14"/>
      <c r="AO75" s="14"/>
      <c r="AP75" s="14"/>
      <c r="AQ75" s="14"/>
      <c r="AR75" s="14"/>
      <c r="AS75" s="14"/>
      <c r="AT75" s="14"/>
    </row>
    <row r="76" spans="1:46" ht="12.75" customHeight="1">
      <c r="A76" s="14"/>
      <c r="B76" s="14"/>
      <c r="C76" s="14"/>
      <c r="D76" s="14"/>
      <c r="E76" s="14"/>
      <c r="F76" s="14"/>
      <c r="G76" s="14"/>
      <c r="H76" s="1"/>
      <c r="I76" s="1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4"/>
      <c r="AM76" s="14"/>
      <c r="AN76" s="14"/>
      <c r="AO76" s="14"/>
      <c r="AP76" s="14"/>
      <c r="AQ76" s="14"/>
      <c r="AR76" s="14"/>
      <c r="AS76" s="14"/>
      <c r="AT76" s="14"/>
    </row>
    <row r="77" spans="1:46" ht="12.75" customHeight="1">
      <c r="A77" s="14"/>
      <c r="B77" s="14"/>
      <c r="C77" s="14"/>
      <c r="D77" s="14"/>
      <c r="E77" s="14"/>
      <c r="F77" s="14"/>
      <c r="G77" s="14"/>
      <c r="H77" s="1"/>
      <c r="I77" s="1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4"/>
      <c r="AM77" s="14"/>
      <c r="AN77" s="14"/>
      <c r="AO77" s="14"/>
      <c r="AP77" s="14"/>
      <c r="AQ77" s="14"/>
      <c r="AR77" s="14"/>
      <c r="AS77" s="14"/>
      <c r="AT77" s="14"/>
    </row>
    <row r="78" spans="1:46" ht="12.75" customHeight="1">
      <c r="A78" s="14"/>
      <c r="B78" s="14"/>
      <c r="C78" s="14"/>
      <c r="D78" s="14"/>
      <c r="E78" s="14"/>
      <c r="F78" s="14"/>
      <c r="G78" s="14"/>
      <c r="H78" s="1"/>
      <c r="I78" s="1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4"/>
      <c r="AM78" s="14"/>
      <c r="AN78" s="14"/>
      <c r="AO78" s="14"/>
      <c r="AP78" s="14"/>
      <c r="AQ78" s="14"/>
      <c r="AR78" s="14"/>
      <c r="AS78" s="14"/>
      <c r="AT78" s="14"/>
    </row>
    <row r="79" spans="1:46" ht="12" customHeight="1">
      <c r="A79" s="14"/>
      <c r="B79" s="14"/>
      <c r="C79" s="14"/>
      <c r="D79" s="14"/>
      <c r="E79" s="14"/>
      <c r="F79" s="14"/>
      <c r="G79" s="14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4"/>
      <c r="AM79" s="14"/>
      <c r="AN79" s="14"/>
      <c r="AO79" s="14"/>
      <c r="AP79" s="14"/>
      <c r="AQ79" s="14"/>
      <c r="AR79" s="14"/>
      <c r="AS79" s="14"/>
      <c r="AT79" s="14"/>
    </row>
    <row r="80" spans="1:46" ht="12" customHeight="1">
      <c r="A80" s="14"/>
      <c r="B80" s="14"/>
      <c r="C80" s="14"/>
      <c r="D80" s="14"/>
      <c r="E80" s="14"/>
      <c r="F80" s="14"/>
      <c r="G80" s="14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4"/>
      <c r="AM80" s="14"/>
      <c r="AN80" s="14"/>
      <c r="AO80" s="14"/>
      <c r="AP80" s="14"/>
      <c r="AQ80" s="14"/>
      <c r="AR80" s="14"/>
      <c r="AS80" s="14"/>
      <c r="AT80" s="14"/>
    </row>
    <row r="81" spans="1:46" ht="12" customHeight="1">
      <c r="A81" s="14"/>
      <c r="B81" s="14"/>
      <c r="C81" s="14"/>
      <c r="D81" s="14"/>
      <c r="E81" s="14"/>
      <c r="F81" s="14"/>
      <c r="G81" s="14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4"/>
      <c r="AM81" s="14"/>
      <c r="AN81" s="14"/>
      <c r="AO81" s="14"/>
      <c r="AP81" s="14"/>
      <c r="AQ81" s="14"/>
      <c r="AR81" s="14"/>
      <c r="AS81" s="14"/>
      <c r="AT81" s="14"/>
    </row>
    <row r="82" spans="1:46" ht="12" customHeight="1">
      <c r="A82" s="14"/>
      <c r="B82" s="14"/>
      <c r="C82" s="14"/>
      <c r="D82" s="14"/>
      <c r="E82" s="14"/>
      <c r="F82" s="14"/>
      <c r="G82" s="14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4"/>
      <c r="AM82" s="14"/>
      <c r="AN82" s="14"/>
      <c r="AO82" s="14"/>
      <c r="AP82" s="14"/>
      <c r="AQ82" s="14"/>
      <c r="AR82" s="14"/>
      <c r="AS82" s="14"/>
      <c r="AT82" s="14"/>
    </row>
    <row r="83" spans="1:46" ht="12" customHeight="1">
      <c r="A83" s="14"/>
      <c r="B83" s="14"/>
      <c r="C83" s="14"/>
      <c r="D83" s="14"/>
      <c r="E83" s="14"/>
      <c r="F83" s="14"/>
      <c r="G83" s="14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4"/>
      <c r="AM83" s="14"/>
      <c r="AN83" s="14"/>
      <c r="AO83" s="14"/>
      <c r="AP83" s="14"/>
      <c r="AQ83" s="14"/>
      <c r="AR83" s="14"/>
      <c r="AS83" s="14"/>
      <c r="AT83" s="14"/>
    </row>
    <row r="84" spans="1:46" ht="19.5" customHeight="1">
      <c r="A84" s="14"/>
      <c r="B84" s="14"/>
      <c r="C84" s="14"/>
      <c r="D84" s="14"/>
      <c r="E84" s="14"/>
      <c r="F84" s="14"/>
      <c r="G84" s="14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4"/>
      <c r="AM84" s="14"/>
      <c r="AN84" s="14"/>
      <c r="AO84" s="14"/>
      <c r="AP84" s="14"/>
      <c r="AQ84" s="14"/>
      <c r="AR84" s="14"/>
      <c r="AS84" s="14"/>
      <c r="AT84" s="14"/>
    </row>
    <row r="85" spans="1:46" ht="12" customHeight="1">
      <c r="A85" s="14"/>
      <c r="B85" s="14"/>
      <c r="C85" s="14"/>
      <c r="D85" s="14"/>
      <c r="E85" s="14"/>
      <c r="F85" s="14"/>
      <c r="G85" s="14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4"/>
      <c r="AM85" s="14"/>
      <c r="AN85" s="14"/>
      <c r="AO85" s="14"/>
      <c r="AP85" s="14"/>
      <c r="AQ85" s="14"/>
      <c r="AR85" s="14"/>
      <c r="AS85" s="14"/>
      <c r="AT85" s="14"/>
    </row>
    <row r="86" spans="1:46" ht="12" customHeight="1">
      <c r="A86" s="14"/>
      <c r="B86" s="14"/>
      <c r="C86" s="14"/>
      <c r="D86" s="14"/>
      <c r="E86" s="14"/>
      <c r="F86" s="14"/>
      <c r="G86" s="14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4"/>
      <c r="AM86" s="14"/>
      <c r="AN86" s="14"/>
      <c r="AO86" s="14"/>
      <c r="AP86" s="14"/>
      <c r="AQ86" s="14"/>
      <c r="AR86" s="14"/>
      <c r="AS86" s="14"/>
      <c r="AT86" s="14"/>
    </row>
    <row r="87" spans="1:46" ht="12" customHeight="1">
      <c r="A87" s="14"/>
      <c r="B87" s="14"/>
      <c r="C87" s="14"/>
      <c r="D87" s="14"/>
      <c r="E87" s="14"/>
      <c r="F87" s="14"/>
      <c r="G87" s="14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4"/>
      <c r="AM87" s="14"/>
      <c r="AN87" s="14"/>
      <c r="AO87" s="14"/>
      <c r="AP87" s="14"/>
      <c r="AQ87" s="14"/>
      <c r="AR87" s="14"/>
      <c r="AS87" s="14"/>
      <c r="AT87" s="14"/>
    </row>
    <row r="88" spans="1:46" ht="12" customHeight="1">
      <c r="A88" s="14"/>
      <c r="B88" s="14"/>
      <c r="C88" s="14"/>
      <c r="D88" s="14"/>
      <c r="E88" s="14"/>
      <c r="F88" s="14"/>
      <c r="G88" s="14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4"/>
      <c r="AM88" s="14"/>
      <c r="AN88" s="14"/>
      <c r="AO88" s="14"/>
      <c r="AP88" s="14"/>
      <c r="AQ88" s="14"/>
      <c r="AR88" s="14"/>
      <c r="AS88" s="14"/>
      <c r="AT88" s="14"/>
    </row>
    <row r="89" spans="1:46" ht="12" customHeight="1">
      <c r="A89" s="14"/>
      <c r="B89" s="14"/>
      <c r="C89" s="14"/>
      <c r="D89" s="14"/>
      <c r="E89" s="14"/>
      <c r="F89" s="14"/>
      <c r="G89" s="14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4"/>
      <c r="AM89" s="14"/>
      <c r="AN89" s="14"/>
      <c r="AO89" s="14"/>
      <c r="AP89" s="14"/>
      <c r="AQ89" s="14"/>
      <c r="AR89" s="14"/>
      <c r="AS89" s="14"/>
      <c r="AT89" s="14"/>
    </row>
    <row r="90" spans="1:46" ht="12" customHeight="1">
      <c r="A90" s="14"/>
      <c r="B90" s="14"/>
      <c r="C90" s="14"/>
      <c r="D90" s="14"/>
      <c r="E90" s="14"/>
      <c r="F90" s="14"/>
      <c r="G90" s="14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4"/>
      <c r="AM90" s="14"/>
      <c r="AN90" s="14"/>
      <c r="AO90" s="14"/>
      <c r="AP90" s="14"/>
      <c r="AQ90" s="14"/>
      <c r="AR90" s="14"/>
      <c r="AS90" s="14"/>
      <c r="AT90" s="14"/>
    </row>
    <row r="91" spans="1:46" ht="12" customHeight="1">
      <c r="A91" s="14"/>
      <c r="B91" s="14"/>
      <c r="C91" s="14"/>
      <c r="D91" s="14"/>
      <c r="E91" s="14"/>
      <c r="F91" s="14"/>
      <c r="G91" s="14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4"/>
      <c r="AM91" s="14"/>
      <c r="AN91" s="14"/>
      <c r="AO91" s="14"/>
      <c r="AP91" s="14"/>
      <c r="AQ91" s="14"/>
      <c r="AR91" s="14"/>
      <c r="AS91" s="14"/>
      <c r="AT91" s="14"/>
    </row>
    <row r="92" spans="1:46" ht="12" customHeight="1">
      <c r="A92" s="14"/>
      <c r="B92" s="14"/>
      <c r="C92" s="14"/>
      <c r="D92" s="14"/>
      <c r="E92" s="14"/>
      <c r="F92" s="14"/>
      <c r="G92" s="14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4"/>
      <c r="AM92" s="14"/>
      <c r="AN92" s="14"/>
      <c r="AO92" s="14"/>
      <c r="AP92" s="14"/>
      <c r="AQ92" s="14"/>
      <c r="AR92" s="14"/>
      <c r="AS92" s="14"/>
      <c r="AT92" s="14"/>
    </row>
    <row r="93" spans="1:46" ht="12" customHeight="1">
      <c r="A93" s="14"/>
      <c r="B93" s="14"/>
      <c r="C93" s="14"/>
      <c r="D93" s="14"/>
      <c r="E93" s="14"/>
      <c r="F93" s="14"/>
      <c r="G93" s="14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4"/>
      <c r="AM93" s="14"/>
      <c r="AN93" s="14"/>
      <c r="AO93" s="14"/>
      <c r="AP93" s="14"/>
      <c r="AQ93" s="14"/>
      <c r="AR93" s="14"/>
      <c r="AS93" s="14"/>
      <c r="AT93" s="14"/>
    </row>
    <row r="94" spans="1:46" ht="12" customHeight="1">
      <c r="A94" s="14"/>
      <c r="B94" s="14"/>
      <c r="C94" s="14"/>
      <c r="D94" s="14"/>
      <c r="E94" s="14"/>
      <c r="F94" s="14"/>
      <c r="G94" s="14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4"/>
      <c r="AM94" s="14"/>
      <c r="AN94" s="14"/>
      <c r="AO94" s="14"/>
      <c r="AP94" s="14"/>
      <c r="AQ94" s="14"/>
      <c r="AR94" s="14"/>
      <c r="AS94" s="14"/>
      <c r="AT94" s="14"/>
    </row>
    <row r="95" spans="1:46" ht="12" customHeight="1">
      <c r="A95" s="14"/>
      <c r="B95" s="14"/>
      <c r="C95" s="14"/>
      <c r="D95" s="14"/>
      <c r="E95" s="14"/>
      <c r="F95" s="14"/>
      <c r="G95" s="14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4"/>
      <c r="AM95" s="14"/>
      <c r="AN95" s="14"/>
      <c r="AO95" s="14"/>
      <c r="AP95" s="14"/>
      <c r="AQ95" s="14"/>
      <c r="AR95" s="14"/>
      <c r="AS95" s="14"/>
      <c r="AT95" s="14"/>
    </row>
    <row r="96" spans="1:46" ht="12" customHeight="1">
      <c r="A96" s="14"/>
      <c r="B96" s="14"/>
      <c r="C96" s="14"/>
      <c r="D96" s="14"/>
      <c r="E96" s="14"/>
      <c r="F96" s="14"/>
      <c r="G96" s="14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4"/>
      <c r="AM96" s="14"/>
      <c r="AN96" s="14"/>
      <c r="AO96" s="14"/>
      <c r="AP96" s="14"/>
      <c r="AQ96" s="14"/>
      <c r="AR96" s="14"/>
      <c r="AS96" s="14"/>
      <c r="AT96" s="14"/>
    </row>
    <row r="97" spans="1:46" ht="12" customHeight="1">
      <c r="A97" s="14"/>
      <c r="B97" s="14"/>
      <c r="C97" s="14"/>
      <c r="D97" s="14"/>
      <c r="E97" s="14"/>
      <c r="F97" s="14"/>
      <c r="G97" s="14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</row>
    <row r="98" spans="1:46" ht="12" customHeight="1">
      <c r="A98" s="14"/>
      <c r="B98" s="14"/>
      <c r="C98" s="14"/>
      <c r="D98" s="14"/>
      <c r="E98" s="14"/>
      <c r="F98" s="14"/>
      <c r="G98" s="14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</row>
    <row r="99" spans="1:4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</row>
    <row r="100" spans="1:4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</row>
    <row r="101" spans="1:4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</row>
    <row r="102" spans="1:4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</row>
    <row r="103" spans="1:4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</row>
    <row r="104" spans="1:4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</row>
    <row r="105" spans="1:4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</row>
    <row r="106" spans="1:4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</row>
    <row r="107" spans="1:4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</row>
    <row r="108" spans="1:4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</row>
    <row r="109" spans="1:4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</row>
    <row r="110" spans="1:4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</row>
    <row r="111" spans="1:4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</row>
    <row r="112" spans="1:4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</row>
    <row r="113" spans="1:4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</row>
    <row r="114" spans="1:4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</row>
    <row r="115" spans="1:4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</row>
    <row r="116" spans="1:4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</row>
    <row r="117" spans="1:4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</row>
    <row r="118" spans="1:4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</row>
    <row r="119" spans="1:4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</row>
    <row r="120" spans="1:4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</row>
    <row r="121" spans="1:4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</row>
    <row r="122" spans="1:4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</row>
    <row r="123" spans="1:4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</row>
    <row r="124" spans="1:4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</row>
    <row r="125" spans="1:4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</row>
    <row r="126" spans="1:4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</row>
    <row r="127" spans="1:4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</row>
    <row r="128" spans="1:4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</row>
    <row r="129" spans="1:4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</row>
    <row r="130" spans="1:4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</row>
    <row r="131" spans="1:4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</row>
    <row r="132" spans="1:4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</row>
    <row r="133" spans="1:4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</row>
    <row r="134" spans="1:4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</row>
    <row r="135" spans="1:4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</row>
    <row r="136" spans="1:4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</row>
    <row r="137" spans="1:4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</row>
    <row r="138" spans="1:4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</row>
    <row r="139" spans="1:4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</row>
    <row r="140" spans="1:4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</row>
    <row r="141" spans="1:4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</row>
    <row r="142" spans="1:4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</row>
    <row r="143" spans="1:4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</row>
    <row r="144" spans="1:4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</row>
    <row r="145" spans="1:4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</row>
    <row r="146" spans="1:4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</row>
    <row r="147" spans="1:4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</row>
    <row r="148" spans="1:4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</row>
    <row r="149" spans="1:4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</row>
    <row r="150" spans="1:4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</row>
    <row r="151" spans="1:4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</row>
    <row r="152" spans="1:4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</row>
    <row r="153" spans="1:4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</row>
    <row r="154" spans="1:4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</row>
    <row r="155" spans="1:4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</row>
    <row r="156" spans="1:4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</row>
    <row r="157" spans="1:4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</row>
    <row r="158" spans="1:4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</row>
    <row r="159" spans="1:4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</row>
    <row r="160" spans="1:4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</row>
    <row r="161" spans="1:4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</row>
    <row r="162" spans="1:4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</row>
    <row r="163" spans="1:4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</row>
    <row r="164" spans="1:4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</row>
    <row r="165" spans="1:4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</row>
    <row r="166" spans="1:4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</row>
    <row r="167" spans="1:4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</row>
    <row r="168" spans="1:4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</row>
    <row r="169" spans="1:4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</row>
    <row r="170" spans="1:4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</row>
    <row r="171" spans="1:4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</row>
    <row r="172" spans="1:4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</row>
    <row r="173" spans="1:4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</row>
    <row r="174" spans="1:4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</row>
    <row r="175" spans="1:4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</row>
    <row r="176" spans="1:4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</row>
    <row r="177" spans="1:4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</row>
    <row r="178" spans="1:4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</row>
    <row r="179" spans="1:4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</row>
    <row r="180" spans="1:4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</row>
    <row r="181" spans="1:4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</row>
    <row r="182" spans="1:4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</row>
    <row r="183" spans="1:4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</row>
    <row r="184" spans="1:4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</row>
    <row r="185" spans="1:4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</row>
    <row r="186" spans="1:4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</row>
    <row r="187" spans="1:4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</row>
    <row r="188" spans="1:4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</row>
    <row r="189" spans="1:4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</row>
    <row r="190" spans="1:4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</row>
    <row r="191" spans="1:4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</row>
    <row r="192" spans="1:4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1:4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</row>
    <row r="194" spans="1:4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</row>
    <row r="195" spans="1:4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</row>
    <row r="196" spans="1:4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</row>
    <row r="197" spans="1:4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</row>
    <row r="198" spans="1:4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</row>
    <row r="199" spans="1:4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</row>
    <row r="200" spans="1:4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</row>
    <row r="201" spans="1:4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</row>
    <row r="202" spans="1:4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</row>
    <row r="203" spans="1:4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</row>
    <row r="204" spans="1:4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</row>
    <row r="205" spans="1:4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</row>
    <row r="206" spans="1:4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</row>
    <row r="207" spans="1:4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</row>
    <row r="208" spans="1:4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</row>
    <row r="209" spans="1:4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</row>
    <row r="210" spans="1:4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</row>
    <row r="211" spans="1:4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</row>
    <row r="212" spans="1:4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</row>
    <row r="213" spans="1:4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</row>
    <row r="214" spans="1:4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</row>
    <row r="215" spans="1:4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</row>
    <row r="216" spans="1:4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</row>
    <row r="217" spans="1:4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</row>
    <row r="218" spans="1:4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</row>
    <row r="219" spans="1:4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</row>
    <row r="220" spans="1:4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</row>
    <row r="221" spans="1:4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</row>
    <row r="222" spans="1:4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</row>
    <row r="223" spans="1:4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</row>
    <row r="224" spans="1:4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</row>
    <row r="225" spans="1:4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</row>
    <row r="226" spans="1:4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</row>
    <row r="227" spans="1:4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</row>
    <row r="228" spans="1:4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</row>
    <row r="229" spans="1:4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</row>
    <row r="230" spans="1:4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</row>
    <row r="231" spans="1:4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</row>
    <row r="232" spans="1:4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</row>
    <row r="233" spans="1:4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</row>
    <row r="234" spans="1:4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</row>
    <row r="235" spans="1:4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</row>
    <row r="236" spans="1:4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</row>
    <row r="237" spans="1:4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</row>
    <row r="238" spans="1:4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</row>
    <row r="239" spans="1:4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</row>
    <row r="240" spans="1:4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</row>
    <row r="241" spans="1:4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</row>
    <row r="242" spans="1:4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</row>
    <row r="243" spans="1:4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</row>
    <row r="244" spans="1:4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</row>
    <row r="245" spans="1:4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</row>
    <row r="246" spans="1:4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</row>
    <row r="247" spans="1:4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</row>
    <row r="248" spans="1:4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</row>
    <row r="249" spans="1:4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</row>
    <row r="250" spans="1:4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</row>
    <row r="251" spans="1:4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</row>
    <row r="252" spans="1:4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</row>
    <row r="253" spans="1:4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</row>
    <row r="254" spans="1:4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</row>
    <row r="255" spans="1:4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</row>
    <row r="256" spans="1:4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</row>
    <row r="257" spans="1:4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</row>
    <row r="258" spans="1:4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</row>
    <row r="259" spans="1:4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</row>
    <row r="260" spans="1:4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</row>
    <row r="261" spans="1:4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</row>
    <row r="262" spans="1:4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</row>
    <row r="263" spans="1:4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</row>
    <row r="264" spans="1:4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</row>
    <row r="265" spans="1:4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</row>
    <row r="266" spans="1:4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</row>
    <row r="267" spans="1:4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</row>
    <row r="268" spans="1:4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</row>
    <row r="269" spans="1:4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</row>
    <row r="270" spans="1:4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</row>
    <row r="271" spans="1:4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</row>
    <row r="272" spans="1:4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</row>
    <row r="273" spans="1:4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</row>
    <row r="274" spans="1:4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</row>
    <row r="275" spans="1:4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</row>
    <row r="276" spans="1:4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</row>
    <row r="277" spans="1:4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</row>
    <row r="278" spans="1:4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</row>
    <row r="279" spans="1:4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</row>
    <row r="280" spans="1:4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</row>
    <row r="281" spans="1:4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</row>
    <row r="282" spans="1:4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</row>
    <row r="283" spans="1:4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</row>
    <row r="284" spans="1:4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</row>
    <row r="285" spans="1:4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</row>
    <row r="286" spans="1:4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</row>
    <row r="287" spans="1:4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</row>
    <row r="288" spans="1:4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</row>
    <row r="289" spans="1:4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</row>
    <row r="290" spans="1:4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</row>
    <row r="291" spans="1:4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</row>
    <row r="292" spans="1:4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</row>
    <row r="293" spans="1:4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</row>
    <row r="294" spans="1:4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</row>
    <row r="295" spans="1:4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</row>
    <row r="296" spans="1:4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</row>
    <row r="297" spans="1:4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</row>
    <row r="298" spans="1:4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</row>
    <row r="299" spans="1:4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</row>
    <row r="300" spans="1:4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</row>
    <row r="301" spans="1:4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</row>
    <row r="302" spans="1:4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</row>
    <row r="303" spans="1:4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</row>
    <row r="304" spans="1:4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</row>
    <row r="305" spans="1:4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</row>
    <row r="306" spans="1:4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</row>
    <row r="307" spans="1:4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</row>
    <row r="308" spans="1:4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</row>
    <row r="309" spans="1:4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</row>
    <row r="310" spans="1:4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</row>
    <row r="311" spans="1:4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</row>
    <row r="312" spans="1:4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</row>
    <row r="313" spans="1:4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</row>
    <row r="314" spans="1:4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</row>
    <row r="315" spans="1:4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</row>
    <row r="316" spans="1:4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</row>
    <row r="317" spans="1:4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</row>
    <row r="318" spans="1:4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</row>
    <row r="319" spans="1:4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</row>
    <row r="320" spans="1:4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</row>
    <row r="321" spans="1:4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</row>
    <row r="322" spans="1:4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</row>
    <row r="323" spans="1:4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</row>
    <row r="324" spans="1:4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</row>
    <row r="325" spans="1:4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</row>
    <row r="326" spans="1:4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</row>
    <row r="327" spans="1:4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</row>
    <row r="328" spans="1:4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</row>
    <row r="329" spans="1:4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</row>
    <row r="330" spans="1:4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</row>
    <row r="331" spans="1:4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</row>
    <row r="332" spans="1:4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</row>
    <row r="333" spans="1:4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</row>
    <row r="334" spans="1:4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</row>
    <row r="335" spans="1:4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</row>
    <row r="336" spans="1:4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</row>
    <row r="337" spans="1:4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</row>
    <row r="338" spans="1:4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</row>
    <row r="339" spans="1:4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</row>
    <row r="340" spans="1:4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</row>
    <row r="341" spans="1:4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</row>
    <row r="342" spans="1:4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</row>
    <row r="343" spans="1:4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</row>
    <row r="344" spans="1:4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</row>
    <row r="345" spans="1:4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</row>
    <row r="346" spans="1:4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</row>
    <row r="347" spans="1:4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</row>
    <row r="348" spans="1:4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</row>
    <row r="349" spans="1:4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</row>
    <row r="350" spans="1:4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</row>
    <row r="351" spans="1:4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</row>
    <row r="352" spans="1:4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</row>
    <row r="353" spans="1:4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</row>
    <row r="354" spans="1:4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</row>
    <row r="355" spans="1:4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</row>
    <row r="356" spans="1:4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</row>
    <row r="357" spans="1:4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</row>
    <row r="358" spans="1:4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</row>
    <row r="359" spans="1:4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</row>
    <row r="360" spans="1:4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</row>
    <row r="361" spans="1:4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</row>
    <row r="362" spans="1:4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</row>
    <row r="363" spans="1:4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</row>
    <row r="364" spans="1:4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</row>
    <row r="365" spans="1:4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</row>
    <row r="366" spans="1:4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</row>
    <row r="367" spans="1:4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</row>
    <row r="368" spans="1:4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</row>
    <row r="369" spans="1:4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</row>
    <row r="370" spans="1:4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</row>
    <row r="371" spans="1:4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</row>
    <row r="372" spans="1:4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</row>
    <row r="373" spans="1:4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</row>
    <row r="374" spans="1:4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</row>
    <row r="375" spans="1:4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</row>
    <row r="376" spans="1:4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</row>
    <row r="377" spans="1:4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</row>
    <row r="378" spans="1:4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</row>
    <row r="379" spans="1:4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</row>
    <row r="380" spans="1:4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</row>
    <row r="381" spans="1:4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</row>
    <row r="382" spans="1:4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</row>
    <row r="383" spans="1:4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</row>
    <row r="384" spans="1:4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</row>
    <row r="385" spans="1:4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</row>
    <row r="386" spans="1:4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</row>
    <row r="387" spans="1:4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</row>
    <row r="388" spans="1:4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</row>
    <row r="389" spans="1:4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</row>
    <row r="390" spans="1:4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</row>
    <row r="391" spans="1:4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</row>
    <row r="392" spans="1:4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</row>
    <row r="393" spans="1:4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</row>
    <row r="394" spans="1:4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</row>
    <row r="395" spans="1:4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</row>
    <row r="396" spans="1:4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</row>
    <row r="397" spans="1:4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</row>
    <row r="398" spans="1:4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</row>
    <row r="399" spans="1:4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</row>
    <row r="400" spans="1:4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</row>
    <row r="401" spans="1:4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</row>
    <row r="402" spans="1:4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</row>
    <row r="403" spans="1:4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</row>
    <row r="404" spans="1:4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</row>
    <row r="405" spans="1:4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</row>
    <row r="406" spans="1:4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</row>
    <row r="407" spans="1:4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</row>
    <row r="408" spans="1:4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</row>
    <row r="409" spans="1:4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</row>
    <row r="410" spans="1:4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</row>
    <row r="411" spans="1:4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</row>
    <row r="412" spans="1:4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</row>
    <row r="413" spans="1:4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</row>
    <row r="414" spans="1:4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</row>
    <row r="415" spans="1:4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</row>
    <row r="416" spans="1:4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</row>
    <row r="417" spans="1:4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</row>
    <row r="418" spans="1:4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</row>
    <row r="419" spans="1:4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</row>
    <row r="420" spans="1:4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</row>
    <row r="421" spans="1:4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</row>
    <row r="422" spans="1:4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</row>
    <row r="423" spans="1:4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</row>
    <row r="424" spans="1:4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</row>
    <row r="425" spans="1:4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</row>
    <row r="426" spans="1:4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</row>
    <row r="427" spans="1:4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</row>
    <row r="428" spans="1:4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</row>
    <row r="429" spans="1:4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</row>
    <row r="430" spans="1:4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</row>
    <row r="431" spans="1:4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</row>
    <row r="432" spans="1:4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</row>
    <row r="433" spans="1:4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</row>
    <row r="434" spans="1:4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</row>
    <row r="435" spans="1:4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</row>
    <row r="436" spans="1:4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</row>
    <row r="437" spans="1:4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</row>
    <row r="438" spans="1:4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</row>
    <row r="439" spans="1:4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</row>
    <row r="440" spans="1:4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</row>
    <row r="441" spans="1:4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</row>
    <row r="442" spans="1:4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</row>
    <row r="443" spans="1:4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</row>
    <row r="444" spans="1:4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</row>
    <row r="445" spans="1:4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</row>
    <row r="446" spans="1:4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</row>
    <row r="447" spans="1:4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</row>
    <row r="448" spans="1:4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</row>
    <row r="449" spans="1:4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</row>
    <row r="450" spans="1:4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</row>
    <row r="451" spans="1:4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</row>
    <row r="452" spans="1:4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</row>
    <row r="453" spans="1:4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</row>
    <row r="454" spans="1:4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</row>
    <row r="455" spans="1:4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</row>
    <row r="456" spans="1:4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</row>
    <row r="457" spans="1:4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</row>
    <row r="458" spans="1:4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</row>
    <row r="459" spans="1:4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</row>
    <row r="460" spans="1:4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</row>
    <row r="461" spans="1:4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</row>
    <row r="462" spans="1:4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</row>
    <row r="463" spans="1:4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</row>
    <row r="464" spans="1:4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</row>
    <row r="465" spans="1:4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</row>
    <row r="466" spans="1:4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</row>
    <row r="467" spans="1:4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</row>
    <row r="468" spans="1:4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</row>
    <row r="469" spans="1:4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</row>
    <row r="470" spans="1:4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</row>
    <row r="471" spans="1:4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</row>
    <row r="472" spans="1:4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</row>
    <row r="473" spans="1:4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</row>
    <row r="474" spans="1:4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</row>
    <row r="475" spans="1:4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</row>
    <row r="476" spans="1:4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</row>
    <row r="477" spans="1:4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</row>
    <row r="478" spans="1:4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</row>
    <row r="479" spans="1:4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</row>
    <row r="480" spans="1:4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</row>
    <row r="481" spans="1:4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</row>
    <row r="482" spans="1:4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</row>
    <row r="483" spans="1:4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</row>
    <row r="484" spans="1:4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</row>
    <row r="485" spans="1:4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</row>
    <row r="486" spans="1:4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</row>
    <row r="487" spans="1:4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</row>
    <row r="488" spans="1:4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</row>
    <row r="489" spans="1:4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</row>
    <row r="490" spans="1:4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</row>
    <row r="491" spans="1:4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</row>
    <row r="492" spans="1:4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</row>
    <row r="493" spans="1:4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</row>
    <row r="494" spans="1:4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</row>
    <row r="495" spans="1:4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</row>
    <row r="496" spans="1:4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</row>
    <row r="497" spans="1:4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</row>
    <row r="498" spans="1:4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</row>
    <row r="499" spans="1:4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</row>
    <row r="500" spans="1:4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</row>
    <row r="501" spans="1:4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</row>
    <row r="502" spans="1:4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</row>
    <row r="503" spans="1:4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</row>
    <row r="504" spans="1:4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</row>
    <row r="505" spans="1:4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</row>
    <row r="506" spans="1:4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</row>
    <row r="507" spans="1:4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</row>
    <row r="508" spans="1:4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</row>
    <row r="509" spans="1:4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</row>
    <row r="510" spans="1:4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</row>
    <row r="511" spans="1:4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</row>
    <row r="512" spans="1:4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</row>
    <row r="513" spans="1:4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</row>
    <row r="514" spans="1:4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</row>
    <row r="515" spans="1:4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</row>
    <row r="516" spans="1:4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</row>
    <row r="517" spans="1:4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</row>
    <row r="518" spans="1:4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</row>
    <row r="519" spans="1:4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</row>
    <row r="520" spans="1:4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</row>
    <row r="521" spans="1:4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</row>
    <row r="522" spans="1:4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</row>
    <row r="523" spans="1:4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</row>
    <row r="524" spans="1:4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</row>
    <row r="525" spans="1:4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</row>
    <row r="526" spans="1:4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</row>
    <row r="527" spans="1:4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</row>
    <row r="528" spans="1:4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</row>
    <row r="529" spans="1:4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</row>
    <row r="530" spans="1:4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</row>
    <row r="531" spans="1:4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</row>
    <row r="532" spans="1:4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</row>
    <row r="533" spans="1:4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</row>
    <row r="534" spans="1:4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</row>
    <row r="535" spans="1:4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</row>
    <row r="536" spans="1:4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</row>
    <row r="537" spans="1:4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</row>
    <row r="538" spans="1:4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</row>
    <row r="539" spans="1:4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</row>
    <row r="540" spans="1:4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</row>
    <row r="541" spans="1:4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</row>
    <row r="542" spans="1:4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</row>
    <row r="543" spans="1:4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</row>
    <row r="544" spans="1:4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</row>
    <row r="545" spans="1:4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</row>
    <row r="546" spans="1:4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</row>
    <row r="547" spans="1:4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</row>
    <row r="548" spans="1:4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</row>
    <row r="549" spans="1:4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</row>
    <row r="550" spans="1:4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</row>
    <row r="551" spans="1:4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</row>
    <row r="552" spans="1:4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</row>
    <row r="553" spans="1:4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</row>
    <row r="554" spans="1:4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</row>
    <row r="555" spans="1:4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</row>
    <row r="556" spans="1:4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</row>
    <row r="557" spans="1:4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</row>
    <row r="558" spans="1:4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</row>
    <row r="559" spans="1:4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</row>
    <row r="560" spans="1:4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</row>
    <row r="561" spans="1:4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</row>
    <row r="562" spans="1:4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</row>
    <row r="563" spans="1:4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</row>
    <row r="564" spans="1:4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</row>
    <row r="565" spans="1:4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</row>
    <row r="566" spans="1:4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</row>
    <row r="567" spans="1:4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</row>
    <row r="568" spans="1:4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</row>
    <row r="569" spans="1:4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</row>
    <row r="570" spans="1:4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</row>
    <row r="571" spans="1:4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</row>
    <row r="572" spans="1:4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</row>
    <row r="573" spans="1:4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</row>
    <row r="574" spans="1:4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</row>
    <row r="575" spans="1:4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</row>
    <row r="576" spans="1:4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</row>
    <row r="577" spans="1:4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</row>
    <row r="578" spans="1:4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</row>
    <row r="579" spans="1:4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</row>
    <row r="580" spans="1:4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</row>
    <row r="581" spans="1:4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</row>
    <row r="582" spans="1:4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</row>
    <row r="583" spans="1:4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</row>
    <row r="584" spans="1:4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</row>
    <row r="585" spans="1:4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</row>
    <row r="586" spans="1:4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</row>
    <row r="587" spans="1:4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</row>
    <row r="588" spans="1:4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</row>
    <row r="589" spans="1:4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</row>
    <row r="590" spans="1:4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</row>
    <row r="591" spans="1:4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</row>
    <row r="592" spans="1:4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</row>
    <row r="593" spans="1:4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</row>
    <row r="594" spans="1:4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</row>
    <row r="595" spans="1:4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</row>
    <row r="596" spans="1:4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</row>
    <row r="597" spans="1:4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</row>
    <row r="598" spans="1:4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</row>
    <row r="599" spans="1:4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</row>
    <row r="600" spans="1:4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</row>
    <row r="601" spans="1:4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</row>
    <row r="602" spans="1:4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</row>
    <row r="603" spans="1:4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</row>
    <row r="604" spans="1:4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</row>
    <row r="605" spans="1:4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</row>
    <row r="606" spans="1:4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</row>
    <row r="607" spans="1:4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</row>
    <row r="608" spans="1:4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</row>
    <row r="609" spans="1:4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</row>
    <row r="610" spans="1:4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</row>
    <row r="611" spans="1:4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</row>
    <row r="612" spans="1:4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</row>
    <row r="613" spans="1:4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</row>
    <row r="614" spans="1:4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</row>
    <row r="615" spans="1:4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</row>
    <row r="616" spans="1:4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</row>
    <row r="617" spans="1:4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</row>
    <row r="618" spans="1:4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</row>
    <row r="619" spans="1:4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</row>
    <row r="620" spans="1:4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</row>
    <row r="621" spans="1:4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</row>
    <row r="622" spans="1:4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</row>
    <row r="623" spans="1:4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</row>
    <row r="624" spans="1:4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</row>
    <row r="625" spans="1:4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</row>
    <row r="626" spans="1:4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</row>
    <row r="627" spans="1:4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</row>
    <row r="628" spans="1:4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</row>
    <row r="629" spans="1:4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</row>
    <row r="630" spans="1:4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</row>
    <row r="631" spans="1:4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</row>
    <row r="632" spans="1:4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</row>
    <row r="633" spans="1:4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</row>
    <row r="634" spans="1:4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</row>
    <row r="635" spans="1:4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</row>
    <row r="636" spans="1:4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</row>
    <row r="637" spans="1:4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</row>
    <row r="638" spans="1:4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</row>
    <row r="639" spans="1:4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</row>
    <row r="640" spans="1:4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</row>
    <row r="641" spans="1:4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</row>
    <row r="642" spans="1:4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</row>
    <row r="643" spans="1:4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</row>
    <row r="644" spans="1:4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</row>
    <row r="645" spans="1:4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</row>
    <row r="646" spans="1:4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</row>
    <row r="647" spans="1:4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</row>
    <row r="648" spans="1:4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</row>
    <row r="649" spans="1:4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</row>
    <row r="650" spans="1:4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</row>
    <row r="651" spans="1:4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</row>
    <row r="652" spans="1:4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</row>
    <row r="653" spans="1:4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</row>
    <row r="654" spans="1:4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</row>
    <row r="655" spans="1:4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</row>
    <row r="656" spans="1:4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</row>
    <row r="657" spans="1:4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</row>
    <row r="658" spans="1:4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</row>
    <row r="659" spans="1:4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</row>
    <row r="660" spans="1:4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</row>
    <row r="661" spans="1:4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</row>
    <row r="662" spans="1:4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</row>
    <row r="663" spans="1:4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</row>
    <row r="664" spans="1:4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</row>
    <row r="665" spans="1:4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</row>
    <row r="666" spans="1:4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</row>
    <row r="667" spans="1:4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</row>
    <row r="668" spans="1:4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</row>
    <row r="669" spans="1:4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</row>
    <row r="670" spans="1:4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</row>
    <row r="671" spans="1:4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</row>
    <row r="672" spans="1:4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</row>
    <row r="673" spans="1:4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</row>
    <row r="674" spans="1:4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</row>
    <row r="675" spans="1:4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</row>
    <row r="676" spans="1:4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</row>
    <row r="677" spans="1:4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</row>
    <row r="678" spans="1:4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</row>
    <row r="679" spans="1:4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</row>
    <row r="680" spans="1:4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</row>
    <row r="681" spans="1:4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</row>
    <row r="682" spans="1:4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</row>
    <row r="683" spans="1:4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</row>
    <row r="684" spans="1:4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</row>
    <row r="685" spans="1:4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</row>
    <row r="686" spans="1:4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</row>
    <row r="687" spans="1:4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</row>
    <row r="688" spans="1:4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</row>
    <row r="689" spans="1:4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</row>
    <row r="690" spans="1:4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</row>
    <row r="691" spans="1:4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</row>
    <row r="692" spans="1:4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</row>
    <row r="693" spans="1:4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</row>
    <row r="694" spans="1:4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</row>
    <row r="695" spans="1:4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</row>
    <row r="696" spans="1:4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</row>
    <row r="697" spans="1:4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</row>
    <row r="698" spans="1:4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</row>
    <row r="699" spans="1:4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</row>
    <row r="700" spans="1:4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</row>
    <row r="701" spans="1:4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</row>
    <row r="702" spans="1:4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</row>
    <row r="703" spans="1:4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</row>
    <row r="704" spans="1:4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</row>
    <row r="705" spans="1:4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</row>
    <row r="706" spans="1:4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</row>
    <row r="707" spans="1:4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</row>
    <row r="708" spans="1:4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</row>
    <row r="709" spans="1:4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</row>
    <row r="710" spans="1:4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</row>
    <row r="711" spans="1:4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</row>
    <row r="712" spans="1:4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</row>
    <row r="713" spans="1:4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</row>
    <row r="714" spans="1:4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</row>
    <row r="715" spans="1:4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</row>
    <row r="716" spans="1:4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</row>
    <row r="717" spans="1:4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</row>
    <row r="718" spans="1:4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</row>
    <row r="719" spans="1:4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</row>
    <row r="720" spans="1:4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</row>
    <row r="721" spans="1:4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</row>
    <row r="722" spans="1:4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</row>
    <row r="723" spans="1:4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</row>
    <row r="724" spans="1:4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</row>
    <row r="725" spans="1:4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</row>
    <row r="726" spans="1:4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</row>
    <row r="727" spans="1:4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</row>
    <row r="728" spans="1:4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</row>
    <row r="729" spans="1:4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</row>
    <row r="730" spans="1:4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</row>
    <row r="731" spans="1:4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</row>
    <row r="732" spans="1:4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</row>
    <row r="733" spans="1:4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</row>
    <row r="734" spans="1:4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</row>
    <row r="735" spans="1:4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</row>
    <row r="736" spans="1:4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</row>
    <row r="737" spans="1:4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</row>
    <row r="738" spans="1:4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</row>
    <row r="739" spans="1:4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</row>
    <row r="740" spans="1:4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</row>
    <row r="741" spans="1:4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</row>
    <row r="742" spans="1:4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</row>
    <row r="743" spans="1:4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</row>
    <row r="744" spans="1:4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</row>
    <row r="745" spans="1:4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</row>
    <row r="746" spans="1:4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</row>
    <row r="747" spans="1:4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</row>
    <row r="748" spans="1:4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</row>
    <row r="749" spans="1:4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</row>
    <row r="750" spans="1:4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</row>
    <row r="751" spans="1:4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</row>
    <row r="752" spans="1:4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</row>
    <row r="753" spans="1:4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</row>
    <row r="754" spans="1:4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</row>
    <row r="755" spans="1:4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</row>
    <row r="756" spans="1:4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</row>
    <row r="757" spans="1:4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</row>
    <row r="758" spans="1:4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</row>
    <row r="759" spans="1:4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</row>
    <row r="760" spans="1:4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</row>
    <row r="761" spans="1:4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</row>
    <row r="762" spans="1:4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</row>
    <row r="763" spans="1:4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</row>
    <row r="764" spans="1:4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</row>
    <row r="765" spans="1:4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</row>
    <row r="766" spans="1:4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</row>
    <row r="767" spans="1:4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</row>
    <row r="768" spans="1:4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</row>
    <row r="769" spans="1:4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</row>
    <row r="770" spans="1:4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</row>
    <row r="771" spans="1:4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</row>
    <row r="772" spans="1:4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</row>
    <row r="773" spans="1:4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</row>
    <row r="774" spans="1:4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</row>
    <row r="775" spans="1:4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</row>
    <row r="776" spans="1:4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</row>
    <row r="777" spans="1:4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</row>
    <row r="778" spans="1:4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</row>
    <row r="779" spans="1:4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</row>
    <row r="780" spans="1:4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</row>
    <row r="781" spans="1:4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</row>
    <row r="782" spans="1:4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</row>
    <row r="783" spans="1:4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</row>
    <row r="784" spans="1:4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</row>
    <row r="785" spans="1:4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</row>
    <row r="786" spans="1:4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</row>
    <row r="787" spans="1:4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</row>
    <row r="788" spans="1:4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</row>
    <row r="789" spans="1:4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</row>
    <row r="790" spans="1:4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</row>
    <row r="791" spans="1:4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</row>
    <row r="792" spans="1:4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</row>
    <row r="793" spans="1:4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</row>
    <row r="794" spans="1:4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</row>
    <row r="795" spans="1:4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</row>
    <row r="796" spans="1:4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</row>
    <row r="797" spans="1:4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</row>
    <row r="798" spans="1:4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</row>
    <row r="799" spans="1:4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</row>
    <row r="800" spans="1:4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</row>
    <row r="801" spans="1:4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</row>
    <row r="802" spans="1:4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</row>
    <row r="803" spans="1:4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</row>
    <row r="804" spans="1:4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</row>
    <row r="805" spans="1:4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</row>
    <row r="806" spans="1:4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</row>
    <row r="807" spans="1:4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</row>
    <row r="808" spans="1:4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</row>
    <row r="809" spans="1:4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</row>
    <row r="810" spans="1:4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</row>
    <row r="811" spans="1:4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</row>
    <row r="812" spans="1:4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</row>
    <row r="813" spans="1:4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</row>
    <row r="814" spans="1:4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</row>
    <row r="815" spans="1:4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</row>
    <row r="816" spans="1:4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</row>
    <row r="817" spans="1:4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</row>
    <row r="818" spans="1:4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</row>
    <row r="819" spans="1:4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</row>
    <row r="820" spans="1:4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</row>
    <row r="821" spans="1:4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</row>
    <row r="822" spans="1:4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</row>
    <row r="823" spans="1:4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</row>
    <row r="824" spans="1:4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</row>
    <row r="825" spans="1:4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</row>
    <row r="826" spans="1:4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</row>
    <row r="827" spans="1:4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</row>
    <row r="828" spans="1:4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</row>
    <row r="829" spans="1:4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</row>
    <row r="830" spans="1:4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</row>
    <row r="831" spans="1:4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</row>
    <row r="832" spans="1:4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</row>
    <row r="833" spans="1:4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</row>
    <row r="834" spans="1:4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</row>
    <row r="835" spans="1:4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</row>
    <row r="836" spans="1:4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</row>
    <row r="837" spans="1:4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</row>
    <row r="838" spans="1:4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</row>
    <row r="839" spans="1:4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</row>
    <row r="840" spans="1:4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</row>
    <row r="841" spans="1:4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</row>
    <row r="842" spans="1:4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</row>
    <row r="843" spans="1:4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</row>
    <row r="844" spans="1:4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</row>
    <row r="845" spans="1:4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</row>
    <row r="846" spans="1:4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</row>
    <row r="847" spans="1:4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</row>
    <row r="848" spans="1:4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</row>
    <row r="849" spans="1:4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</row>
    <row r="850" spans="1:4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</row>
    <row r="851" spans="1:4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</row>
    <row r="852" spans="1:4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</row>
    <row r="853" spans="1:4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</row>
    <row r="854" spans="1:4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</row>
    <row r="855" spans="1:4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</row>
    <row r="856" spans="1:4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</row>
    <row r="857" spans="1:4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</row>
    <row r="858" spans="1:4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</row>
    <row r="859" spans="1:4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</row>
    <row r="860" spans="1:4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</row>
    <row r="861" spans="1:4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</row>
    <row r="862" spans="1:4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</row>
    <row r="863" spans="1:4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</row>
    <row r="864" spans="1:4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</row>
    <row r="865" spans="1:4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</row>
    <row r="866" spans="1:4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</row>
    <row r="867" spans="1:4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</row>
    <row r="868" spans="1:4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</row>
    <row r="869" spans="1:4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</row>
    <row r="870" spans="1:4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</row>
    <row r="871" spans="1:4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</row>
    <row r="872" spans="1:4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</row>
    <row r="873" spans="1:4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</row>
    <row r="874" spans="1:4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</row>
    <row r="875" spans="1:4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</row>
    <row r="876" spans="1:4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</row>
    <row r="877" spans="1:4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</row>
    <row r="878" spans="1:4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</row>
    <row r="879" spans="1:4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</row>
    <row r="880" spans="1:4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</row>
    <row r="881" spans="1:4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</row>
    <row r="882" spans="1:4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</row>
    <row r="883" spans="1:4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</row>
    <row r="884" spans="1:4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</row>
    <row r="885" spans="1:4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</row>
    <row r="886" spans="1:4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</row>
    <row r="887" spans="1:4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</row>
    <row r="888" spans="1:4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</row>
    <row r="889" spans="1:4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</row>
    <row r="890" spans="1:4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</row>
    <row r="891" spans="1:4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</row>
    <row r="892" spans="1:4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</row>
    <row r="893" spans="1:4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</row>
    <row r="894" spans="1:4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</row>
    <row r="895" spans="1:4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</row>
    <row r="896" spans="1:4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</row>
    <row r="897" spans="1:4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</row>
    <row r="898" spans="1:4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</row>
    <row r="899" spans="1:4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</row>
    <row r="900" spans="1:4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</row>
    <row r="901" spans="1:4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</row>
    <row r="902" spans="1:4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</row>
    <row r="903" spans="1:4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</row>
    <row r="904" spans="1:4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</row>
    <row r="905" spans="1:4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</row>
    <row r="906" spans="1:4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</row>
    <row r="907" spans="1:4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</row>
    <row r="908" spans="1:4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</row>
    <row r="909" spans="1:4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</row>
    <row r="910" spans="1:4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</row>
    <row r="911" spans="1:4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</row>
    <row r="912" spans="1:4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</row>
    <row r="913" spans="1:4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</row>
    <row r="914" spans="1:4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</row>
    <row r="915" spans="1:4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</row>
    <row r="916" spans="1:4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</row>
    <row r="917" spans="1:4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</row>
    <row r="918" spans="1:4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</row>
    <row r="919" spans="1:4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</row>
    <row r="920" spans="1:4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</row>
    <row r="921" spans="1:4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</row>
    <row r="922" spans="1:4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</row>
    <row r="923" spans="1:4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</row>
    <row r="924" spans="1:4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</row>
    <row r="925" spans="1:4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</row>
    <row r="926" spans="1:4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</row>
    <row r="927" spans="1:4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</row>
    <row r="928" spans="1:4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</row>
    <row r="929" spans="1:4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</row>
    <row r="930" spans="1:4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</row>
    <row r="931" spans="1:4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</row>
    <row r="932" spans="1:4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</row>
    <row r="933" spans="1:4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</row>
    <row r="934" spans="1:4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</row>
    <row r="935" spans="1:4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</row>
    <row r="936" spans="1:4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</row>
    <row r="937" spans="1:4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</row>
    <row r="938" spans="1:4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</row>
    <row r="939" spans="1:4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</row>
    <row r="940" spans="1:4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</row>
    <row r="941" spans="1:4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</row>
    <row r="942" spans="1:4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</row>
    <row r="943" spans="1:4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</row>
    <row r="944" spans="1:4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</row>
    <row r="945" spans="1:4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</row>
    <row r="946" spans="1:4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</row>
    <row r="947" spans="1:4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</row>
    <row r="948" spans="1:4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</row>
    <row r="949" spans="1:4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</row>
    <row r="950" spans="1:4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</row>
    <row r="951" spans="1:4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</row>
    <row r="952" spans="1:4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</row>
    <row r="953" spans="1:4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</row>
    <row r="954" spans="1:4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</row>
    <row r="955" spans="1:4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</row>
    <row r="956" spans="1:4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</row>
    <row r="957" spans="1:4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</row>
    <row r="958" spans="1:4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</row>
    <row r="959" spans="1:4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</row>
    <row r="960" spans="1:4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</row>
    <row r="961" spans="1:4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</row>
    <row r="962" spans="1:4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</row>
    <row r="963" spans="1:4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</row>
    <row r="964" spans="1:4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</row>
    <row r="965" spans="1:4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</row>
    <row r="966" spans="1:4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</row>
    <row r="967" spans="1:4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</row>
    <row r="968" spans="1:4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</row>
    <row r="969" spans="1:4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</row>
    <row r="970" spans="1:4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</row>
    <row r="971" spans="1:4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</row>
    <row r="972" spans="1:4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</row>
    <row r="973" spans="1:4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</row>
    <row r="974" spans="1:4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</row>
    <row r="975" spans="1:4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</row>
    <row r="976" spans="1:4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</row>
    <row r="977" spans="1:4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</row>
    <row r="978" spans="1:4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</row>
    <row r="979" spans="1:4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</row>
    <row r="980" spans="1:4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</row>
    <row r="981" spans="1:4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</row>
    <row r="982" spans="1:4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</row>
    <row r="983" spans="1:4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</row>
    <row r="984" spans="1:4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</row>
    <row r="985" spans="1:4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</row>
    <row r="986" spans="1:4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</row>
    <row r="987" spans="1:4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</row>
    <row r="988" spans="1:4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</row>
    <row r="989" spans="1:4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</row>
    <row r="990" spans="1:4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</row>
    <row r="991" spans="1:4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</row>
    <row r="992" spans="1:4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</row>
    <row r="993" spans="1:4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</row>
    <row r="994" spans="1:4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</row>
    <row r="995" spans="1:4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</row>
    <row r="996" spans="1:4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</row>
    <row r="997" spans="1:46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</row>
    <row r="998" spans="1:46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</row>
    <row r="999" spans="1:46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</row>
    <row r="1000" spans="1:46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</row>
  </sheetData>
  <mergeCells count="56">
    <mergeCell ref="D27:E32"/>
    <mergeCell ref="C34:C39"/>
    <mergeCell ref="D34:E39"/>
    <mergeCell ref="E20:E25"/>
    <mergeCell ref="J27:K35"/>
    <mergeCell ref="F30:G49"/>
    <mergeCell ref="H31:I36"/>
    <mergeCell ref="H38:I43"/>
    <mergeCell ref="H45:I50"/>
    <mergeCell ref="E13:E18"/>
    <mergeCell ref="J13:K18"/>
    <mergeCell ref="J20:K25"/>
    <mergeCell ref="D13:D18"/>
    <mergeCell ref="H6:H11"/>
    <mergeCell ref="I13:I18"/>
    <mergeCell ref="H20:I25"/>
    <mergeCell ref="F6:G25"/>
    <mergeCell ref="J6:K11"/>
    <mergeCell ref="D20:D25"/>
    <mergeCell ref="A6:A9"/>
    <mergeCell ref="D6:E11"/>
    <mergeCell ref="A1:O1"/>
    <mergeCell ref="B3:C3"/>
    <mergeCell ref="D3:E3"/>
    <mergeCell ref="F3:G3"/>
    <mergeCell ref="H3:I3"/>
    <mergeCell ref="J3:K3"/>
    <mergeCell ref="L3:O5"/>
    <mergeCell ref="A3:A5"/>
    <mergeCell ref="L53:O53"/>
    <mergeCell ref="L54:O57"/>
    <mergeCell ref="C41:C46"/>
    <mergeCell ref="D41:E46"/>
    <mergeCell ref="A42:A45"/>
    <mergeCell ref="A46:A49"/>
    <mergeCell ref="L48:O49"/>
    <mergeCell ref="L50:O50"/>
    <mergeCell ref="L51:O52"/>
    <mergeCell ref="A54:A57"/>
    <mergeCell ref="H52:I57"/>
    <mergeCell ref="B41:B46"/>
    <mergeCell ref="A34:A37"/>
    <mergeCell ref="A38:A41"/>
    <mergeCell ref="A50:A53"/>
    <mergeCell ref="A18:A21"/>
    <mergeCell ref="B20:B25"/>
    <mergeCell ref="A22:A25"/>
    <mergeCell ref="A26:A29"/>
    <mergeCell ref="B27:B32"/>
    <mergeCell ref="A30:A33"/>
    <mergeCell ref="B34:B39"/>
    <mergeCell ref="B13:C18"/>
    <mergeCell ref="C20:C25"/>
    <mergeCell ref="A10:A13"/>
    <mergeCell ref="A14:A17"/>
    <mergeCell ref="C27:C32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CCFF"/>
  </sheetPr>
  <dimension ref="A1:AS1000"/>
  <sheetViews>
    <sheetView workbookViewId="0"/>
  </sheetViews>
  <sheetFormatPr defaultColWidth="14.3984375" defaultRowHeight="15" customHeight="1"/>
  <cols>
    <col min="1" max="1" width="17.09765625" customWidth="1"/>
    <col min="2" max="45" width="8.69921875" customWidth="1"/>
  </cols>
  <sheetData>
    <row r="1" spans="1:45" ht="12" customHeight="1">
      <c r="A1" s="272" t="s">
        <v>0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</row>
    <row r="2" spans="1:45" ht="12" customHeight="1">
      <c r="A2" s="42" t="s">
        <v>273</v>
      </c>
      <c r="B2" s="43"/>
      <c r="C2" s="43"/>
      <c r="D2" s="43"/>
      <c r="E2" s="43"/>
      <c r="F2" s="43"/>
      <c r="G2" s="43"/>
      <c r="H2" s="43"/>
      <c r="I2" s="43"/>
      <c r="J2" s="1"/>
      <c r="K2" s="1"/>
      <c r="L2" s="1"/>
      <c r="M2" s="1"/>
      <c r="N2" s="1"/>
      <c r="O2" s="1"/>
      <c r="P2" s="1"/>
      <c r="Q2" s="1"/>
      <c r="R2" s="44"/>
      <c r="S2" s="44"/>
      <c r="T2" s="44"/>
      <c r="U2" s="44"/>
      <c r="V2" s="44"/>
      <c r="W2" s="44"/>
      <c r="X2" s="44"/>
      <c r="Y2" s="4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</row>
    <row r="3" spans="1:45" ht="12" customHeight="1">
      <c r="A3" s="273" t="s">
        <v>162</v>
      </c>
      <c r="B3" s="274" t="s">
        <v>4</v>
      </c>
      <c r="C3" s="275"/>
      <c r="D3" s="275"/>
      <c r="E3" s="275"/>
      <c r="F3" s="274" t="s">
        <v>5</v>
      </c>
      <c r="G3" s="275"/>
      <c r="H3" s="275"/>
      <c r="I3" s="275"/>
      <c r="J3" s="274" t="s">
        <v>6</v>
      </c>
      <c r="K3" s="275"/>
      <c r="L3" s="275"/>
      <c r="M3" s="275"/>
      <c r="N3" s="274" t="s">
        <v>7</v>
      </c>
      <c r="O3" s="275"/>
      <c r="P3" s="275"/>
      <c r="Q3" s="275"/>
      <c r="R3" s="274" t="s">
        <v>8</v>
      </c>
      <c r="S3" s="275"/>
      <c r="T3" s="275"/>
      <c r="U3" s="275"/>
      <c r="V3" s="276" t="s">
        <v>163</v>
      </c>
      <c r="W3" s="277"/>
      <c r="X3" s="277"/>
      <c r="Y3" s="278"/>
    </row>
    <row r="4" spans="1:45" ht="12" customHeight="1">
      <c r="A4" s="246"/>
      <c r="B4" s="96">
        <v>1</v>
      </c>
      <c r="C4" s="97">
        <v>2</v>
      </c>
      <c r="D4" s="97">
        <v>3</v>
      </c>
      <c r="E4" s="97">
        <v>4</v>
      </c>
      <c r="F4" s="96">
        <v>1</v>
      </c>
      <c r="G4" s="97">
        <v>2</v>
      </c>
      <c r="H4" s="97">
        <v>3</v>
      </c>
      <c r="I4" s="97">
        <v>4</v>
      </c>
      <c r="J4" s="96">
        <v>1</v>
      </c>
      <c r="K4" s="97">
        <v>2</v>
      </c>
      <c r="L4" s="97">
        <v>3</v>
      </c>
      <c r="M4" s="97">
        <v>4</v>
      </c>
      <c r="N4" s="96">
        <v>1</v>
      </c>
      <c r="O4" s="97">
        <v>2</v>
      </c>
      <c r="P4" s="97">
        <v>3</v>
      </c>
      <c r="Q4" s="97">
        <v>4</v>
      </c>
      <c r="R4" s="96">
        <v>1</v>
      </c>
      <c r="S4" s="97">
        <v>2</v>
      </c>
      <c r="T4" s="97">
        <v>3</v>
      </c>
      <c r="U4" s="97">
        <v>4</v>
      </c>
      <c r="V4" s="279"/>
      <c r="W4" s="241"/>
      <c r="X4" s="241"/>
      <c r="Y4" s="258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</row>
    <row r="5" spans="1:45" ht="12" customHeight="1">
      <c r="A5" s="243"/>
      <c r="B5" s="271"/>
      <c r="C5" s="270"/>
      <c r="D5" s="270"/>
      <c r="E5" s="270"/>
      <c r="F5" s="269"/>
      <c r="G5" s="270"/>
      <c r="H5" s="270"/>
      <c r="I5" s="270"/>
      <c r="J5" s="271"/>
      <c r="K5" s="270"/>
      <c r="L5" s="270"/>
      <c r="M5" s="270"/>
      <c r="N5" s="271"/>
      <c r="O5" s="270"/>
      <c r="P5" s="270"/>
      <c r="Q5" s="270"/>
      <c r="R5" s="271"/>
      <c r="S5" s="270"/>
      <c r="T5" s="270"/>
      <c r="U5" s="270"/>
      <c r="V5" s="280"/>
      <c r="W5" s="263"/>
      <c r="X5" s="263"/>
      <c r="Y5" s="259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</row>
    <row r="6" spans="1:45" ht="21" customHeight="1">
      <c r="A6" s="297" t="s">
        <v>10</v>
      </c>
      <c r="B6" s="432" t="s">
        <v>274</v>
      </c>
      <c r="C6" s="277"/>
      <c r="D6" s="277"/>
      <c r="E6" s="302"/>
      <c r="F6" s="98"/>
      <c r="G6" s="99"/>
      <c r="H6" s="99"/>
      <c r="I6" s="100"/>
      <c r="J6" s="430" t="s">
        <v>275</v>
      </c>
      <c r="K6" s="306"/>
      <c r="L6" s="306"/>
      <c r="M6" s="307"/>
      <c r="N6" s="98"/>
      <c r="O6" s="99"/>
      <c r="P6" s="99"/>
      <c r="Q6" s="100"/>
      <c r="R6" s="419" t="s">
        <v>276</v>
      </c>
      <c r="S6" s="420" t="s">
        <v>277</v>
      </c>
      <c r="T6" s="422" t="s">
        <v>278</v>
      </c>
      <c r="U6" s="100"/>
      <c r="V6" s="46"/>
      <c r="W6" s="73"/>
      <c r="X6" s="73"/>
      <c r="Y6" s="7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</row>
    <row r="7" spans="1:45" ht="12" customHeight="1">
      <c r="A7" s="246"/>
      <c r="B7" s="279"/>
      <c r="C7" s="241"/>
      <c r="D7" s="241"/>
      <c r="E7" s="303"/>
      <c r="F7" s="101"/>
      <c r="G7" s="102"/>
      <c r="H7" s="102"/>
      <c r="I7" s="103"/>
      <c r="J7" s="279"/>
      <c r="K7" s="241"/>
      <c r="L7" s="241"/>
      <c r="M7" s="303"/>
      <c r="N7" s="101"/>
      <c r="O7" s="102"/>
      <c r="P7" s="102"/>
      <c r="Q7" s="103"/>
      <c r="R7" s="338"/>
      <c r="S7" s="338"/>
      <c r="T7" s="338"/>
      <c r="U7" s="103"/>
      <c r="V7" s="75"/>
      <c r="W7" s="47"/>
      <c r="X7" s="47"/>
      <c r="Y7" s="76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</row>
    <row r="8" spans="1:45" ht="12" customHeight="1">
      <c r="A8" s="246"/>
      <c r="B8" s="279"/>
      <c r="C8" s="241"/>
      <c r="D8" s="241"/>
      <c r="E8" s="303"/>
      <c r="F8" s="101"/>
      <c r="G8" s="102"/>
      <c r="H8" s="102"/>
      <c r="I8" s="103"/>
      <c r="J8" s="279"/>
      <c r="K8" s="241"/>
      <c r="L8" s="241"/>
      <c r="M8" s="303"/>
      <c r="N8" s="101"/>
      <c r="O8" s="102"/>
      <c r="P8" s="102"/>
      <c r="Q8" s="103"/>
      <c r="R8" s="338"/>
      <c r="S8" s="338"/>
      <c r="T8" s="338"/>
      <c r="U8" s="103"/>
      <c r="V8" s="77"/>
      <c r="W8" s="10"/>
      <c r="X8" s="10"/>
      <c r="Y8" s="78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</row>
    <row r="9" spans="1:45" ht="12" customHeight="1">
      <c r="A9" s="248"/>
      <c r="B9" s="279"/>
      <c r="C9" s="241"/>
      <c r="D9" s="241"/>
      <c r="E9" s="303"/>
      <c r="F9" s="104"/>
      <c r="G9" s="105"/>
      <c r="H9" s="105"/>
      <c r="I9" s="106"/>
      <c r="J9" s="279"/>
      <c r="K9" s="241"/>
      <c r="L9" s="241"/>
      <c r="M9" s="303"/>
      <c r="N9" s="104"/>
      <c r="O9" s="105"/>
      <c r="P9" s="105"/>
      <c r="Q9" s="106"/>
      <c r="R9" s="338"/>
      <c r="S9" s="338"/>
      <c r="T9" s="338"/>
      <c r="U9" s="106"/>
      <c r="V9" s="77"/>
      <c r="W9" s="10"/>
      <c r="X9" s="10"/>
      <c r="Y9" s="78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</row>
    <row r="10" spans="1:45" ht="12" customHeight="1">
      <c r="A10" s="298" t="s">
        <v>13</v>
      </c>
      <c r="B10" s="279"/>
      <c r="C10" s="241"/>
      <c r="D10" s="241"/>
      <c r="E10" s="303"/>
      <c r="F10" s="98"/>
      <c r="G10" s="99"/>
      <c r="H10" s="99"/>
      <c r="I10" s="100"/>
      <c r="J10" s="279"/>
      <c r="K10" s="241"/>
      <c r="L10" s="241"/>
      <c r="M10" s="303"/>
      <c r="N10" s="98"/>
      <c r="O10" s="99"/>
      <c r="P10" s="99"/>
      <c r="Q10" s="100"/>
      <c r="R10" s="338"/>
      <c r="S10" s="338"/>
      <c r="T10" s="338"/>
      <c r="U10" s="100"/>
      <c r="V10" s="77"/>
      <c r="W10" s="10"/>
      <c r="X10" s="10"/>
      <c r="Y10" s="78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</row>
    <row r="11" spans="1:45" ht="12" customHeight="1">
      <c r="A11" s="246"/>
      <c r="B11" s="280"/>
      <c r="C11" s="263"/>
      <c r="D11" s="263"/>
      <c r="E11" s="304"/>
      <c r="F11" s="101"/>
      <c r="G11" s="102"/>
      <c r="H11" s="102"/>
      <c r="I11" s="103"/>
      <c r="J11" s="363"/>
      <c r="K11" s="310"/>
      <c r="L11" s="310"/>
      <c r="M11" s="311"/>
      <c r="N11" s="101"/>
      <c r="O11" s="102"/>
      <c r="P11" s="102"/>
      <c r="Q11" s="103"/>
      <c r="R11" s="410"/>
      <c r="S11" s="421"/>
      <c r="T11" s="421"/>
      <c r="U11" s="103"/>
      <c r="V11" s="77"/>
      <c r="W11" s="10"/>
      <c r="X11" s="10"/>
      <c r="Y11" s="78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</row>
    <row r="12" spans="1:45" ht="12" customHeight="1">
      <c r="A12" s="246"/>
      <c r="B12" s="101"/>
      <c r="C12" s="102"/>
      <c r="D12" s="102"/>
      <c r="E12" s="103"/>
      <c r="F12" s="101"/>
      <c r="G12" s="102"/>
      <c r="H12" s="102"/>
      <c r="I12" s="103"/>
      <c r="N12" s="101"/>
      <c r="O12" s="102"/>
      <c r="P12" s="102"/>
      <c r="Q12" s="103"/>
      <c r="R12" s="103"/>
      <c r="S12" s="102"/>
      <c r="T12" s="102"/>
      <c r="U12" s="103"/>
      <c r="V12" s="77"/>
      <c r="W12" s="10"/>
      <c r="X12" s="10"/>
      <c r="Y12" s="78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</row>
    <row r="13" spans="1:45" ht="19.5" customHeight="1">
      <c r="A13" s="248"/>
      <c r="B13" s="433" t="s">
        <v>279</v>
      </c>
      <c r="C13" s="277"/>
      <c r="D13" s="277"/>
      <c r="E13" s="302"/>
      <c r="F13" s="434" t="s">
        <v>45</v>
      </c>
      <c r="G13" s="277"/>
      <c r="H13" s="277"/>
      <c r="I13" s="277"/>
      <c r="J13" s="431" t="s">
        <v>280</v>
      </c>
      <c r="K13" s="306"/>
      <c r="L13" s="306"/>
      <c r="M13" s="307"/>
      <c r="N13" s="104"/>
      <c r="O13" s="105"/>
      <c r="P13" s="105"/>
      <c r="Q13" s="106"/>
      <c r="R13" s="106"/>
      <c r="S13" s="419" t="s">
        <v>276</v>
      </c>
      <c r="T13" s="420" t="s">
        <v>277</v>
      </c>
      <c r="U13" s="422" t="s">
        <v>278</v>
      </c>
      <c r="V13" s="77"/>
      <c r="W13" s="10"/>
      <c r="X13" s="10"/>
      <c r="Y13" s="78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</row>
    <row r="14" spans="1:45" ht="21" customHeight="1">
      <c r="A14" s="298" t="s">
        <v>14</v>
      </c>
      <c r="B14" s="279"/>
      <c r="C14" s="241"/>
      <c r="D14" s="241"/>
      <c r="E14" s="303"/>
      <c r="F14" s="279"/>
      <c r="G14" s="241"/>
      <c r="H14" s="241"/>
      <c r="I14" s="241"/>
      <c r="J14" s="279"/>
      <c r="K14" s="241"/>
      <c r="L14" s="241"/>
      <c r="M14" s="303"/>
      <c r="N14" s="98"/>
      <c r="O14" s="99"/>
      <c r="P14" s="99"/>
      <c r="Q14" s="100"/>
      <c r="R14" s="100"/>
      <c r="S14" s="338"/>
      <c r="T14" s="338"/>
      <c r="U14" s="338"/>
      <c r="V14" s="77"/>
      <c r="W14" s="10"/>
      <c r="X14" s="10"/>
      <c r="Y14" s="78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</row>
    <row r="15" spans="1:45" ht="13.5" customHeight="1">
      <c r="A15" s="246"/>
      <c r="B15" s="279"/>
      <c r="C15" s="241"/>
      <c r="D15" s="241"/>
      <c r="E15" s="303"/>
      <c r="F15" s="279"/>
      <c r="G15" s="241"/>
      <c r="H15" s="241"/>
      <c r="I15" s="241"/>
      <c r="J15" s="279"/>
      <c r="K15" s="241"/>
      <c r="L15" s="241"/>
      <c r="M15" s="303"/>
      <c r="N15" s="101"/>
      <c r="O15" s="102"/>
      <c r="P15" s="102"/>
      <c r="Q15" s="103"/>
      <c r="R15" s="103"/>
      <c r="S15" s="338"/>
      <c r="T15" s="338"/>
      <c r="U15" s="338"/>
      <c r="V15" s="77"/>
      <c r="W15" s="10"/>
      <c r="X15" s="10"/>
      <c r="Y15" s="78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</row>
    <row r="16" spans="1:45" ht="13.5" customHeight="1">
      <c r="A16" s="246"/>
      <c r="B16" s="279"/>
      <c r="C16" s="241"/>
      <c r="D16" s="241"/>
      <c r="E16" s="303"/>
      <c r="F16" s="279"/>
      <c r="G16" s="241"/>
      <c r="H16" s="241"/>
      <c r="I16" s="241"/>
      <c r="J16" s="279"/>
      <c r="K16" s="241"/>
      <c r="L16" s="241"/>
      <c r="M16" s="303"/>
      <c r="N16" s="101"/>
      <c r="O16" s="102"/>
      <c r="P16" s="102"/>
      <c r="Q16" s="103"/>
      <c r="R16" s="103"/>
      <c r="S16" s="338"/>
      <c r="T16" s="338"/>
      <c r="U16" s="338"/>
      <c r="V16" s="77"/>
      <c r="W16" s="10"/>
      <c r="X16" s="10"/>
      <c r="Y16" s="78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</row>
    <row r="17" spans="1:45" ht="13.5" customHeight="1">
      <c r="A17" s="248"/>
      <c r="B17" s="279"/>
      <c r="C17" s="241"/>
      <c r="D17" s="241"/>
      <c r="E17" s="303"/>
      <c r="F17" s="279"/>
      <c r="G17" s="241"/>
      <c r="H17" s="241"/>
      <c r="I17" s="241"/>
      <c r="J17" s="279"/>
      <c r="K17" s="241"/>
      <c r="L17" s="241"/>
      <c r="M17" s="303"/>
      <c r="N17" s="104"/>
      <c r="O17" s="105"/>
      <c r="P17" s="105"/>
      <c r="Q17" s="106"/>
      <c r="R17" s="106"/>
      <c r="S17" s="338"/>
      <c r="T17" s="338"/>
      <c r="U17" s="338"/>
      <c r="V17" s="77"/>
      <c r="W17" s="10"/>
      <c r="X17" s="10"/>
      <c r="Y17" s="78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</row>
    <row r="18" spans="1:45" ht="14.25" customHeight="1">
      <c r="A18" s="298" t="s">
        <v>15</v>
      </c>
      <c r="B18" s="280"/>
      <c r="C18" s="263"/>
      <c r="D18" s="263"/>
      <c r="E18" s="304"/>
      <c r="F18" s="280"/>
      <c r="G18" s="263"/>
      <c r="H18" s="263"/>
      <c r="I18" s="263"/>
      <c r="J18" s="363"/>
      <c r="K18" s="310"/>
      <c r="L18" s="310"/>
      <c r="M18" s="311"/>
      <c r="N18" s="98"/>
      <c r="O18" s="99"/>
      <c r="P18" s="99"/>
      <c r="Q18" s="100"/>
      <c r="R18" s="100"/>
      <c r="S18" s="410"/>
      <c r="T18" s="421"/>
      <c r="U18" s="421"/>
      <c r="V18" s="77"/>
      <c r="W18" s="10"/>
      <c r="X18" s="10"/>
      <c r="Y18" s="78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</row>
    <row r="19" spans="1:45" ht="12" customHeight="1">
      <c r="A19" s="246"/>
      <c r="F19" s="101"/>
      <c r="G19" s="102"/>
      <c r="H19" s="102"/>
      <c r="I19" s="103"/>
      <c r="N19" s="101"/>
      <c r="O19" s="102"/>
      <c r="P19" s="102"/>
      <c r="Q19" s="103"/>
      <c r="R19" s="103"/>
      <c r="S19" s="103"/>
      <c r="T19" s="102"/>
      <c r="U19" s="103"/>
      <c r="V19" s="77"/>
      <c r="W19" s="10"/>
      <c r="X19" s="10"/>
      <c r="Y19" s="78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</row>
    <row r="20" spans="1:45" ht="19.5" customHeight="1">
      <c r="A20" s="246"/>
      <c r="B20" s="435" t="s">
        <v>281</v>
      </c>
      <c r="C20" s="277"/>
      <c r="D20" s="277"/>
      <c r="E20" s="302"/>
      <c r="F20" s="101"/>
      <c r="G20" s="102"/>
      <c r="H20" s="102"/>
      <c r="I20" s="103"/>
      <c r="J20" s="423" t="s">
        <v>282</v>
      </c>
      <c r="K20" s="306"/>
      <c r="L20" s="306"/>
      <c r="M20" s="307"/>
      <c r="N20" s="101"/>
      <c r="O20" s="102"/>
      <c r="P20" s="102"/>
      <c r="Q20" s="103"/>
      <c r="R20" s="422" t="s">
        <v>278</v>
      </c>
      <c r="S20" s="103"/>
      <c r="T20" s="419" t="s">
        <v>276</v>
      </c>
      <c r="U20" s="420" t="s">
        <v>277</v>
      </c>
      <c r="V20" s="77"/>
      <c r="W20" s="10"/>
      <c r="X20" s="10"/>
      <c r="Y20" s="78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</row>
    <row r="21" spans="1:45" ht="13.5" customHeight="1">
      <c r="A21" s="246"/>
      <c r="B21" s="279"/>
      <c r="C21" s="241"/>
      <c r="D21" s="241"/>
      <c r="E21" s="303"/>
      <c r="F21" s="104"/>
      <c r="G21" s="105"/>
      <c r="H21" s="105"/>
      <c r="I21" s="106"/>
      <c r="J21" s="279"/>
      <c r="K21" s="241"/>
      <c r="L21" s="241"/>
      <c r="M21" s="303"/>
      <c r="N21" s="104"/>
      <c r="O21" s="105"/>
      <c r="P21" s="105"/>
      <c r="Q21" s="106"/>
      <c r="R21" s="338"/>
      <c r="S21" s="106"/>
      <c r="T21" s="338"/>
      <c r="U21" s="338"/>
      <c r="V21" s="77"/>
      <c r="X21" s="10"/>
      <c r="Y21" s="78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</row>
    <row r="22" spans="1:45" ht="13.5" customHeight="1">
      <c r="A22" s="298" t="s">
        <v>16</v>
      </c>
      <c r="B22" s="279"/>
      <c r="C22" s="241"/>
      <c r="D22" s="241"/>
      <c r="E22" s="303"/>
      <c r="F22" s="98"/>
      <c r="G22" s="99"/>
      <c r="H22" s="99"/>
      <c r="I22" s="100"/>
      <c r="J22" s="279"/>
      <c r="K22" s="241"/>
      <c r="L22" s="241"/>
      <c r="M22" s="303"/>
      <c r="N22" s="98"/>
      <c r="O22" s="99"/>
      <c r="P22" s="99"/>
      <c r="Q22" s="100"/>
      <c r="R22" s="338"/>
      <c r="S22" s="100"/>
      <c r="T22" s="338"/>
      <c r="U22" s="338"/>
      <c r="V22" s="77"/>
      <c r="X22" s="10"/>
      <c r="Y22" s="78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</row>
    <row r="23" spans="1:45" ht="13.5" customHeight="1">
      <c r="A23" s="246"/>
      <c r="B23" s="279"/>
      <c r="C23" s="241"/>
      <c r="D23" s="241"/>
      <c r="E23" s="303"/>
      <c r="F23" s="101"/>
      <c r="G23" s="102"/>
      <c r="H23" s="102"/>
      <c r="I23" s="103"/>
      <c r="J23" s="279"/>
      <c r="K23" s="241"/>
      <c r="L23" s="241"/>
      <c r="M23" s="303"/>
      <c r="N23" s="101"/>
      <c r="O23" s="102"/>
      <c r="P23" s="102"/>
      <c r="Q23" s="103"/>
      <c r="R23" s="338"/>
      <c r="S23" s="103"/>
      <c r="T23" s="338"/>
      <c r="U23" s="338"/>
      <c r="V23" s="77"/>
      <c r="X23" s="10"/>
      <c r="Y23" s="78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</row>
    <row r="24" spans="1:45" ht="13.5" customHeight="1">
      <c r="A24" s="246"/>
      <c r="B24" s="279"/>
      <c r="C24" s="241"/>
      <c r="D24" s="241"/>
      <c r="E24" s="303"/>
      <c r="F24" s="101"/>
      <c r="G24" s="102"/>
      <c r="H24" s="102"/>
      <c r="I24" s="103"/>
      <c r="J24" s="279"/>
      <c r="K24" s="241"/>
      <c r="L24" s="241"/>
      <c r="M24" s="303"/>
      <c r="N24" s="101"/>
      <c r="O24" s="102"/>
      <c r="P24" s="102"/>
      <c r="Q24" s="103"/>
      <c r="R24" s="338"/>
      <c r="S24" s="103"/>
      <c r="T24" s="338"/>
      <c r="U24" s="338"/>
      <c r="V24" s="77"/>
      <c r="X24" s="10"/>
      <c r="Y24" s="78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</row>
    <row r="25" spans="1:45" ht="25.5" customHeight="1">
      <c r="A25" s="248"/>
      <c r="B25" s="363"/>
      <c r="C25" s="310"/>
      <c r="D25" s="310"/>
      <c r="E25" s="311"/>
      <c r="F25" s="104"/>
      <c r="G25" s="105"/>
      <c r="H25" s="105"/>
      <c r="I25" s="106"/>
      <c r="J25" s="363"/>
      <c r="K25" s="310"/>
      <c r="L25" s="310"/>
      <c r="M25" s="311"/>
      <c r="N25" s="104"/>
      <c r="O25" s="105"/>
      <c r="P25" s="105"/>
      <c r="Q25" s="106"/>
      <c r="R25" s="421"/>
      <c r="S25" s="106"/>
      <c r="T25" s="410"/>
      <c r="U25" s="421"/>
      <c r="V25" s="77"/>
      <c r="X25" s="10"/>
      <c r="Y25" s="78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</row>
    <row r="26" spans="1:45" ht="12" customHeight="1">
      <c r="A26" s="298" t="s">
        <v>17</v>
      </c>
      <c r="B26" s="98"/>
      <c r="C26" s="99"/>
      <c r="D26" s="99"/>
      <c r="E26" s="100"/>
      <c r="F26" s="98"/>
      <c r="G26" s="99"/>
      <c r="H26" s="99"/>
      <c r="I26" s="100"/>
      <c r="J26" s="98"/>
      <c r="K26" s="99"/>
      <c r="L26" s="99"/>
      <c r="M26" s="100"/>
      <c r="R26" s="98"/>
      <c r="S26" s="99"/>
      <c r="T26" s="99"/>
      <c r="U26" s="100"/>
      <c r="V26" s="77"/>
      <c r="X26" s="10"/>
      <c r="Y26" s="78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</row>
    <row r="27" spans="1:45" ht="19.5" customHeight="1">
      <c r="A27" s="246"/>
      <c r="B27" s="436" t="s">
        <v>283</v>
      </c>
      <c r="C27" s="306"/>
      <c r="D27" s="306"/>
      <c r="E27" s="307"/>
      <c r="F27" s="276" t="s">
        <v>225</v>
      </c>
      <c r="G27" s="277"/>
      <c r="H27" s="277"/>
      <c r="I27" s="277"/>
      <c r="J27" s="325" t="s">
        <v>284</v>
      </c>
      <c r="K27" s="277"/>
      <c r="L27" s="277"/>
      <c r="M27" s="302"/>
      <c r="N27" s="426" t="s">
        <v>285</v>
      </c>
      <c r="O27" s="427" t="s">
        <v>286</v>
      </c>
      <c r="P27" s="428" t="s">
        <v>287</v>
      </c>
      <c r="Q27" s="429" t="s">
        <v>288</v>
      </c>
      <c r="R27" s="420" t="s">
        <v>277</v>
      </c>
      <c r="S27" s="422" t="s">
        <v>278</v>
      </c>
      <c r="U27" s="419" t="s">
        <v>276</v>
      </c>
      <c r="V27" s="77"/>
      <c r="W27" s="10"/>
      <c r="X27" s="10"/>
      <c r="Y27" s="78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</row>
    <row r="28" spans="1:45" ht="21" customHeight="1">
      <c r="A28" s="246"/>
      <c r="B28" s="279"/>
      <c r="C28" s="241"/>
      <c r="D28" s="241"/>
      <c r="E28" s="303"/>
      <c r="F28" s="279"/>
      <c r="G28" s="241"/>
      <c r="H28" s="241"/>
      <c r="I28" s="241"/>
      <c r="J28" s="279"/>
      <c r="K28" s="241"/>
      <c r="L28" s="241"/>
      <c r="M28" s="303"/>
      <c r="N28" s="338"/>
      <c r="O28" s="338"/>
      <c r="P28" s="338"/>
      <c r="Q28" s="338"/>
      <c r="R28" s="338"/>
      <c r="S28" s="338"/>
      <c r="U28" s="338"/>
      <c r="V28" s="77"/>
      <c r="W28" s="10"/>
      <c r="X28" s="10"/>
      <c r="Y28" s="78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</row>
    <row r="29" spans="1:45" ht="13.5" customHeight="1">
      <c r="A29" s="246"/>
      <c r="B29" s="279"/>
      <c r="C29" s="241"/>
      <c r="D29" s="241"/>
      <c r="E29" s="303"/>
      <c r="F29" s="279"/>
      <c r="G29" s="241"/>
      <c r="H29" s="241"/>
      <c r="I29" s="241"/>
      <c r="J29" s="279"/>
      <c r="K29" s="241"/>
      <c r="L29" s="241"/>
      <c r="M29" s="303"/>
      <c r="N29" s="338"/>
      <c r="O29" s="338"/>
      <c r="P29" s="338"/>
      <c r="Q29" s="338"/>
      <c r="R29" s="338"/>
      <c r="S29" s="338"/>
      <c r="U29" s="338"/>
      <c r="V29" s="77"/>
      <c r="W29" s="10"/>
      <c r="X29" s="10"/>
      <c r="Y29" s="78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</row>
    <row r="30" spans="1:45" ht="13.5" customHeight="1">
      <c r="A30" s="298" t="s">
        <v>21</v>
      </c>
      <c r="B30" s="279"/>
      <c r="C30" s="241"/>
      <c r="D30" s="241"/>
      <c r="E30" s="303"/>
      <c r="F30" s="279"/>
      <c r="G30" s="241"/>
      <c r="H30" s="241"/>
      <c r="I30" s="241"/>
      <c r="J30" s="279"/>
      <c r="K30" s="241"/>
      <c r="L30" s="241"/>
      <c r="M30" s="303"/>
      <c r="N30" s="338"/>
      <c r="O30" s="338"/>
      <c r="P30" s="338"/>
      <c r="Q30" s="338"/>
      <c r="R30" s="338"/>
      <c r="S30" s="338"/>
      <c r="U30" s="338"/>
      <c r="V30" s="77"/>
      <c r="W30" s="10"/>
      <c r="X30" s="10"/>
      <c r="Y30" s="78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</row>
    <row r="31" spans="1:45" ht="13.5" customHeight="1">
      <c r="A31" s="246"/>
      <c r="B31" s="279"/>
      <c r="C31" s="241"/>
      <c r="D31" s="241"/>
      <c r="E31" s="303"/>
      <c r="F31" s="279"/>
      <c r="G31" s="241"/>
      <c r="H31" s="241"/>
      <c r="I31" s="241"/>
      <c r="J31" s="279"/>
      <c r="K31" s="241"/>
      <c r="L31" s="241"/>
      <c r="M31" s="303"/>
      <c r="N31" s="338"/>
      <c r="O31" s="338"/>
      <c r="P31" s="338"/>
      <c r="Q31" s="338"/>
      <c r="R31" s="338"/>
      <c r="S31" s="338"/>
      <c r="U31" s="338"/>
      <c r="V31" s="77"/>
      <c r="W31" s="10"/>
      <c r="X31" s="10"/>
      <c r="Y31" s="78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</row>
    <row r="32" spans="1:45" ht="14.25" customHeight="1">
      <c r="A32" s="246"/>
      <c r="B32" s="363"/>
      <c r="C32" s="310"/>
      <c r="D32" s="310"/>
      <c r="E32" s="311"/>
      <c r="F32" s="280"/>
      <c r="G32" s="263"/>
      <c r="H32" s="263"/>
      <c r="I32" s="263"/>
      <c r="J32" s="280"/>
      <c r="K32" s="263"/>
      <c r="L32" s="263"/>
      <c r="M32" s="304"/>
      <c r="N32" s="410"/>
      <c r="O32" s="421"/>
      <c r="P32" s="421"/>
      <c r="Q32" s="421"/>
      <c r="R32" s="421"/>
      <c r="S32" s="421"/>
      <c r="U32" s="410"/>
      <c r="V32" s="77"/>
      <c r="W32" s="10"/>
      <c r="X32" s="10"/>
      <c r="Y32" s="78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</row>
    <row r="33" spans="1:45" ht="12" customHeight="1">
      <c r="A33" s="248"/>
      <c r="B33" s="104"/>
      <c r="C33" s="105"/>
      <c r="D33" s="105"/>
      <c r="E33" s="106"/>
      <c r="F33" s="68"/>
      <c r="G33" s="64"/>
      <c r="H33" s="64"/>
      <c r="I33" s="65"/>
      <c r="J33" s="69"/>
      <c r="K33" s="70"/>
      <c r="L33" s="70"/>
      <c r="M33" s="67"/>
      <c r="R33" s="104"/>
      <c r="S33" s="105"/>
      <c r="T33" s="105"/>
      <c r="U33" s="106"/>
      <c r="V33" s="77"/>
      <c r="W33" s="10"/>
      <c r="X33" s="10"/>
      <c r="Y33" s="78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</row>
    <row r="34" spans="1:45" ht="19.5" customHeight="1">
      <c r="A34" s="298" t="s">
        <v>22</v>
      </c>
      <c r="B34" s="98"/>
      <c r="C34" s="99"/>
      <c r="D34" s="99"/>
      <c r="E34" s="100"/>
      <c r="F34" s="325" t="s">
        <v>289</v>
      </c>
      <c r="G34" s="277"/>
      <c r="H34" s="277"/>
      <c r="I34" s="302"/>
      <c r="J34" s="325" t="s">
        <v>284</v>
      </c>
      <c r="K34" s="277"/>
      <c r="L34" s="277"/>
      <c r="M34" s="302"/>
      <c r="N34" s="424" t="s">
        <v>288</v>
      </c>
      <c r="O34" s="426" t="s">
        <v>285</v>
      </c>
      <c r="P34" s="427" t="s">
        <v>286</v>
      </c>
      <c r="Q34" s="428" t="s">
        <v>287</v>
      </c>
      <c r="R34" s="98"/>
      <c r="S34" s="99"/>
      <c r="T34" s="99"/>
      <c r="U34" s="100"/>
      <c r="V34" s="77"/>
      <c r="W34" s="10"/>
      <c r="X34" s="10"/>
      <c r="Y34" s="78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</row>
    <row r="35" spans="1:45" ht="12" customHeight="1">
      <c r="A35" s="246"/>
      <c r="B35" s="101"/>
      <c r="C35" s="102"/>
      <c r="D35" s="102"/>
      <c r="E35" s="103"/>
      <c r="F35" s="279"/>
      <c r="G35" s="241"/>
      <c r="H35" s="241"/>
      <c r="I35" s="303"/>
      <c r="J35" s="279"/>
      <c r="K35" s="241"/>
      <c r="L35" s="241"/>
      <c r="M35" s="303"/>
      <c r="N35" s="246"/>
      <c r="O35" s="338"/>
      <c r="P35" s="338"/>
      <c r="Q35" s="338"/>
      <c r="R35" s="101"/>
      <c r="S35" s="102"/>
      <c r="T35" s="102"/>
      <c r="U35" s="103"/>
      <c r="V35" s="77"/>
      <c r="W35" s="10"/>
      <c r="X35" s="10"/>
      <c r="Y35" s="78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</row>
    <row r="36" spans="1:45" ht="12" customHeight="1">
      <c r="A36" s="246"/>
      <c r="B36" s="101"/>
      <c r="C36" s="102"/>
      <c r="D36" s="102"/>
      <c r="E36" s="103"/>
      <c r="F36" s="279"/>
      <c r="G36" s="241"/>
      <c r="H36" s="241"/>
      <c r="I36" s="303"/>
      <c r="J36" s="279"/>
      <c r="K36" s="241"/>
      <c r="L36" s="241"/>
      <c r="M36" s="303"/>
      <c r="N36" s="246"/>
      <c r="O36" s="338"/>
      <c r="P36" s="338"/>
      <c r="Q36" s="338"/>
      <c r="R36" s="101"/>
      <c r="S36" s="102"/>
      <c r="T36" s="102"/>
      <c r="U36" s="103"/>
      <c r="V36" s="77"/>
      <c r="W36" s="10"/>
      <c r="X36" s="10"/>
      <c r="Y36" s="78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</row>
    <row r="37" spans="1:45" ht="12" customHeight="1">
      <c r="A37" s="248"/>
      <c r="B37" s="104"/>
      <c r="C37" s="105"/>
      <c r="D37" s="105"/>
      <c r="E37" s="106"/>
      <c r="F37" s="279"/>
      <c r="G37" s="241"/>
      <c r="H37" s="241"/>
      <c r="I37" s="303"/>
      <c r="J37" s="279"/>
      <c r="K37" s="241"/>
      <c r="L37" s="241"/>
      <c r="M37" s="303"/>
      <c r="N37" s="246"/>
      <c r="O37" s="338"/>
      <c r="P37" s="338"/>
      <c r="Q37" s="338"/>
      <c r="R37" s="104"/>
      <c r="S37" s="105"/>
      <c r="T37" s="105"/>
      <c r="U37" s="106"/>
      <c r="V37" s="77"/>
      <c r="W37" s="10"/>
      <c r="X37" s="10"/>
      <c r="Y37" s="78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</row>
    <row r="38" spans="1:45" ht="12" customHeight="1">
      <c r="A38" s="298" t="s">
        <v>23</v>
      </c>
      <c r="B38" s="98"/>
      <c r="C38" s="99"/>
      <c r="D38" s="99"/>
      <c r="E38" s="100"/>
      <c r="F38" s="279"/>
      <c r="G38" s="241"/>
      <c r="H38" s="241"/>
      <c r="I38" s="303"/>
      <c r="J38" s="279"/>
      <c r="K38" s="241"/>
      <c r="L38" s="241"/>
      <c r="M38" s="303"/>
      <c r="N38" s="246"/>
      <c r="O38" s="338"/>
      <c r="P38" s="338"/>
      <c r="Q38" s="338"/>
      <c r="R38" s="98"/>
      <c r="S38" s="99"/>
      <c r="T38" s="99"/>
      <c r="U38" s="100"/>
      <c r="V38" s="77"/>
      <c r="W38" s="10"/>
      <c r="X38" s="10"/>
      <c r="Y38" s="78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</row>
    <row r="39" spans="1:45" ht="12" customHeight="1">
      <c r="A39" s="246"/>
      <c r="B39" s="101"/>
      <c r="C39" s="102"/>
      <c r="D39" s="102"/>
      <c r="E39" s="103"/>
      <c r="F39" s="280"/>
      <c r="G39" s="263"/>
      <c r="H39" s="263"/>
      <c r="I39" s="304"/>
      <c r="J39" s="280"/>
      <c r="K39" s="263"/>
      <c r="L39" s="263"/>
      <c r="M39" s="304"/>
      <c r="N39" s="425"/>
      <c r="O39" s="410"/>
      <c r="P39" s="421"/>
      <c r="Q39" s="421"/>
      <c r="R39" s="101"/>
      <c r="S39" s="102"/>
      <c r="T39" s="102"/>
      <c r="U39" s="103"/>
      <c r="V39" s="77"/>
      <c r="W39" s="10"/>
      <c r="X39" s="10"/>
      <c r="Y39" s="78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</row>
    <row r="40" spans="1:45" ht="12" customHeight="1">
      <c r="A40" s="246"/>
      <c r="B40" s="101"/>
      <c r="C40" s="102"/>
      <c r="D40" s="102"/>
      <c r="E40" s="103"/>
      <c r="F40" s="68"/>
      <c r="G40" s="64"/>
      <c r="H40" s="64"/>
      <c r="I40" s="65"/>
      <c r="J40" s="47"/>
      <c r="K40" s="47"/>
      <c r="L40" s="47"/>
      <c r="M40" s="47"/>
      <c r="R40" s="101"/>
      <c r="S40" s="102"/>
      <c r="T40" s="102"/>
      <c r="U40" s="103"/>
      <c r="V40" s="77"/>
      <c r="W40" s="10"/>
      <c r="X40" s="10"/>
      <c r="Y40" s="78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</row>
    <row r="41" spans="1:45" ht="19.5" customHeight="1">
      <c r="A41" s="246"/>
      <c r="B41" s="104"/>
      <c r="C41" s="105"/>
      <c r="D41" s="105"/>
      <c r="E41" s="106"/>
      <c r="F41" s="325" t="s">
        <v>289</v>
      </c>
      <c r="G41" s="277"/>
      <c r="H41" s="277"/>
      <c r="I41" s="302"/>
      <c r="J41" s="325" t="s">
        <v>290</v>
      </c>
      <c r="K41" s="277"/>
      <c r="L41" s="277"/>
      <c r="M41" s="302"/>
      <c r="N41" s="428" t="s">
        <v>287</v>
      </c>
      <c r="O41" s="429" t="s">
        <v>288</v>
      </c>
      <c r="P41" s="426" t="s">
        <v>285</v>
      </c>
      <c r="Q41" s="427" t="s">
        <v>286</v>
      </c>
      <c r="R41" s="104"/>
      <c r="S41" s="105"/>
      <c r="T41" s="105"/>
      <c r="U41" s="106"/>
      <c r="V41" s="77"/>
      <c r="W41" s="10"/>
      <c r="X41" s="10"/>
      <c r="Y41" s="78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</row>
    <row r="42" spans="1:45" ht="12" customHeight="1">
      <c r="A42" s="298" t="s">
        <v>25</v>
      </c>
      <c r="B42" s="98"/>
      <c r="C42" s="99"/>
      <c r="D42" s="99"/>
      <c r="E42" s="100"/>
      <c r="F42" s="279"/>
      <c r="G42" s="241"/>
      <c r="H42" s="241"/>
      <c r="I42" s="303"/>
      <c r="J42" s="279"/>
      <c r="K42" s="241"/>
      <c r="L42" s="241"/>
      <c r="M42" s="303"/>
      <c r="N42" s="338"/>
      <c r="O42" s="338"/>
      <c r="P42" s="338"/>
      <c r="Q42" s="338"/>
      <c r="R42" s="98"/>
      <c r="S42" s="99"/>
      <c r="T42" s="99"/>
      <c r="U42" s="100"/>
      <c r="V42" s="77"/>
      <c r="W42" s="10"/>
      <c r="X42" s="10"/>
      <c r="Y42" s="78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</row>
    <row r="43" spans="1:45" ht="12" customHeight="1">
      <c r="A43" s="246"/>
      <c r="B43" s="101"/>
      <c r="C43" s="102"/>
      <c r="D43" s="102"/>
      <c r="E43" s="103"/>
      <c r="F43" s="279"/>
      <c r="G43" s="241"/>
      <c r="H43" s="241"/>
      <c r="I43" s="303"/>
      <c r="J43" s="279"/>
      <c r="K43" s="241"/>
      <c r="L43" s="241"/>
      <c r="M43" s="303"/>
      <c r="N43" s="338"/>
      <c r="O43" s="338"/>
      <c r="P43" s="338"/>
      <c r="Q43" s="338"/>
      <c r="R43" s="101"/>
      <c r="S43" s="102"/>
      <c r="T43" s="102"/>
      <c r="U43" s="103"/>
      <c r="V43" s="77"/>
      <c r="W43" s="10"/>
      <c r="X43" s="10"/>
      <c r="Y43" s="78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</row>
    <row r="44" spans="1:45" ht="12" customHeight="1">
      <c r="A44" s="246"/>
      <c r="B44" s="101"/>
      <c r="C44" s="102"/>
      <c r="D44" s="102"/>
      <c r="E44" s="103"/>
      <c r="F44" s="279"/>
      <c r="G44" s="241"/>
      <c r="H44" s="241"/>
      <c r="I44" s="303"/>
      <c r="J44" s="279"/>
      <c r="K44" s="241"/>
      <c r="L44" s="241"/>
      <c r="M44" s="303"/>
      <c r="N44" s="338"/>
      <c r="O44" s="338"/>
      <c r="P44" s="338"/>
      <c r="Q44" s="338"/>
      <c r="R44" s="101"/>
      <c r="S44" s="102"/>
      <c r="T44" s="102"/>
      <c r="U44" s="103"/>
      <c r="V44" s="77"/>
      <c r="W44" s="10"/>
      <c r="X44" s="10"/>
      <c r="Y44" s="78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</row>
    <row r="45" spans="1:45" ht="12" customHeight="1">
      <c r="A45" s="248"/>
      <c r="B45" s="104"/>
      <c r="C45" s="105"/>
      <c r="D45" s="105"/>
      <c r="E45" s="106"/>
      <c r="F45" s="279"/>
      <c r="G45" s="241"/>
      <c r="H45" s="241"/>
      <c r="I45" s="303"/>
      <c r="J45" s="279"/>
      <c r="K45" s="241"/>
      <c r="L45" s="241"/>
      <c r="M45" s="303"/>
      <c r="N45" s="338"/>
      <c r="O45" s="338"/>
      <c r="P45" s="338"/>
      <c r="Q45" s="338"/>
      <c r="R45" s="104"/>
      <c r="S45" s="105"/>
      <c r="T45" s="105"/>
      <c r="U45" s="106"/>
      <c r="V45" s="77"/>
      <c r="W45" s="10"/>
      <c r="X45" s="10"/>
      <c r="Y45" s="78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</row>
    <row r="46" spans="1:45" ht="12" customHeight="1">
      <c r="A46" s="298" t="s">
        <v>27</v>
      </c>
      <c r="B46" s="107"/>
      <c r="C46" s="107"/>
      <c r="D46" s="107"/>
      <c r="E46" s="107"/>
      <c r="F46" s="280"/>
      <c r="G46" s="263"/>
      <c r="H46" s="263"/>
      <c r="I46" s="304"/>
      <c r="J46" s="280"/>
      <c r="K46" s="263"/>
      <c r="L46" s="263"/>
      <c r="M46" s="304"/>
      <c r="N46" s="421"/>
      <c r="O46" s="421"/>
      <c r="P46" s="410"/>
      <c r="Q46" s="421"/>
      <c r="R46" s="98"/>
      <c r="S46" s="99"/>
      <c r="T46" s="99"/>
      <c r="U46" s="100"/>
      <c r="V46" s="77"/>
      <c r="W46" s="10"/>
      <c r="X46" s="10"/>
      <c r="Y46" s="78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</row>
    <row r="47" spans="1:45" ht="12" customHeight="1">
      <c r="A47" s="246"/>
      <c r="B47" s="101"/>
      <c r="C47" s="102"/>
      <c r="D47" s="102"/>
      <c r="E47" s="103"/>
      <c r="F47" s="68"/>
      <c r="G47" s="64"/>
      <c r="H47" s="64"/>
      <c r="I47" s="65"/>
      <c r="J47" s="47"/>
      <c r="K47" s="47"/>
      <c r="L47" s="47"/>
      <c r="M47" s="47"/>
      <c r="R47" s="101"/>
      <c r="S47" s="102"/>
      <c r="T47" s="102"/>
      <c r="U47" s="103"/>
      <c r="V47" s="79"/>
      <c r="W47" s="80"/>
      <c r="X47" s="80"/>
      <c r="Y47" s="81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</row>
    <row r="48" spans="1:45" ht="21" customHeight="1">
      <c r="A48" s="246"/>
      <c r="B48" s="101"/>
      <c r="C48" s="102"/>
      <c r="D48" s="102"/>
      <c r="E48" s="103"/>
      <c r="F48" s="101"/>
      <c r="G48" s="102"/>
      <c r="H48" s="102"/>
      <c r="I48" s="103"/>
      <c r="J48" s="325" t="s">
        <v>291</v>
      </c>
      <c r="K48" s="277"/>
      <c r="L48" s="277"/>
      <c r="M48" s="302"/>
      <c r="N48" s="427" t="s">
        <v>286</v>
      </c>
      <c r="O48" s="428" t="s">
        <v>287</v>
      </c>
      <c r="P48" s="429" t="s">
        <v>288</v>
      </c>
      <c r="Q48" s="426" t="s">
        <v>285</v>
      </c>
      <c r="R48" s="101"/>
      <c r="S48" s="102"/>
      <c r="T48" s="102"/>
      <c r="U48" s="103"/>
      <c r="V48" s="313" t="s">
        <v>24</v>
      </c>
      <c r="W48" s="241"/>
      <c r="X48" s="241"/>
      <c r="Y48" s="258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</row>
    <row r="49" spans="1:42" ht="12" customHeight="1">
      <c r="A49" s="246"/>
      <c r="B49" s="104"/>
      <c r="C49" s="105"/>
      <c r="D49" s="105"/>
      <c r="E49" s="106"/>
      <c r="F49" s="104"/>
      <c r="G49" s="105"/>
      <c r="H49" s="105"/>
      <c r="I49" s="106"/>
      <c r="J49" s="279"/>
      <c r="K49" s="241"/>
      <c r="L49" s="241"/>
      <c r="M49" s="303"/>
      <c r="N49" s="338"/>
      <c r="O49" s="338"/>
      <c r="P49" s="338"/>
      <c r="Q49" s="338"/>
      <c r="R49" s="104"/>
      <c r="S49" s="105"/>
      <c r="T49" s="105"/>
      <c r="U49" s="106"/>
      <c r="V49" s="314"/>
      <c r="W49" s="315"/>
      <c r="X49" s="315"/>
      <c r="Y49" s="316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</row>
    <row r="50" spans="1:42" ht="12" customHeight="1">
      <c r="A50" s="298" t="s">
        <v>28</v>
      </c>
      <c r="B50" s="108"/>
      <c r="C50" s="109"/>
      <c r="D50" s="109"/>
      <c r="E50" s="110"/>
      <c r="F50" s="108"/>
      <c r="G50" s="109"/>
      <c r="H50" s="109"/>
      <c r="I50" s="110"/>
      <c r="J50" s="279"/>
      <c r="K50" s="241"/>
      <c r="L50" s="241"/>
      <c r="M50" s="303"/>
      <c r="N50" s="338"/>
      <c r="O50" s="338"/>
      <c r="P50" s="338"/>
      <c r="Q50" s="338"/>
      <c r="R50" s="98"/>
      <c r="S50" s="99"/>
      <c r="T50" s="99"/>
      <c r="U50" s="100"/>
      <c r="V50" s="317"/>
      <c r="W50" s="318"/>
      <c r="X50" s="318"/>
      <c r="Y50" s="319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</row>
    <row r="51" spans="1:42" ht="12" customHeight="1">
      <c r="A51" s="246"/>
      <c r="B51" s="101"/>
      <c r="C51" s="102"/>
      <c r="D51" s="102"/>
      <c r="E51" s="103"/>
      <c r="F51" s="101"/>
      <c r="G51" s="102"/>
      <c r="H51" s="102"/>
      <c r="I51" s="103"/>
      <c r="J51" s="279"/>
      <c r="K51" s="241"/>
      <c r="L51" s="241"/>
      <c r="M51" s="303"/>
      <c r="N51" s="338"/>
      <c r="O51" s="338"/>
      <c r="P51" s="338"/>
      <c r="Q51" s="338"/>
      <c r="R51" s="101"/>
      <c r="S51" s="102"/>
      <c r="T51" s="102"/>
      <c r="U51" s="103"/>
      <c r="V51" s="320" t="s">
        <v>26</v>
      </c>
      <c r="W51" s="321"/>
      <c r="X51" s="321"/>
      <c r="Y51" s="322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</row>
    <row r="52" spans="1:42" ht="12" customHeight="1">
      <c r="A52" s="246"/>
      <c r="B52" s="101"/>
      <c r="C52" s="102"/>
      <c r="D52" s="102"/>
      <c r="E52" s="103"/>
      <c r="F52" s="101"/>
      <c r="G52" s="102"/>
      <c r="H52" s="102"/>
      <c r="I52" s="103"/>
      <c r="J52" s="279"/>
      <c r="K52" s="241"/>
      <c r="L52" s="241"/>
      <c r="M52" s="303"/>
      <c r="N52" s="338"/>
      <c r="O52" s="338"/>
      <c r="P52" s="338"/>
      <c r="Q52" s="338"/>
      <c r="R52" s="101"/>
      <c r="S52" s="102"/>
      <c r="T52" s="102"/>
      <c r="U52" s="103"/>
      <c r="V52" s="314"/>
      <c r="W52" s="315"/>
      <c r="X52" s="315"/>
      <c r="Y52" s="316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</row>
    <row r="53" spans="1:42" ht="12" customHeight="1">
      <c r="A53" s="248"/>
      <c r="B53" s="104"/>
      <c r="C53" s="105"/>
      <c r="D53" s="105"/>
      <c r="E53" s="106"/>
      <c r="F53" s="104"/>
      <c r="G53" s="105"/>
      <c r="H53" s="105"/>
      <c r="I53" s="106"/>
      <c r="J53" s="280"/>
      <c r="K53" s="263"/>
      <c r="L53" s="263"/>
      <c r="M53" s="304"/>
      <c r="N53" s="421"/>
      <c r="O53" s="421"/>
      <c r="P53" s="421"/>
      <c r="Q53" s="410"/>
      <c r="R53" s="104"/>
      <c r="S53" s="105"/>
      <c r="T53" s="105"/>
      <c r="U53" s="106"/>
      <c r="V53" s="317"/>
      <c r="W53" s="318"/>
      <c r="X53" s="318"/>
      <c r="Y53" s="319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</row>
    <row r="54" spans="1:42" ht="12" customHeight="1">
      <c r="A54" s="298" t="s">
        <v>30</v>
      </c>
      <c r="B54" s="55"/>
      <c r="C54" s="66"/>
      <c r="D54" s="66"/>
      <c r="E54" s="56"/>
      <c r="F54" s="55"/>
      <c r="G54" s="66"/>
      <c r="H54" s="66"/>
      <c r="I54" s="56"/>
      <c r="J54" s="55"/>
      <c r="K54" s="66"/>
      <c r="L54" s="66"/>
      <c r="M54" s="56"/>
      <c r="N54" s="55"/>
      <c r="O54" s="66"/>
      <c r="P54" s="66"/>
      <c r="Q54" s="56"/>
      <c r="R54" s="55"/>
      <c r="S54" s="66"/>
      <c r="T54" s="66"/>
      <c r="U54" s="56"/>
      <c r="V54" s="320" t="s">
        <v>180</v>
      </c>
      <c r="W54" s="321"/>
      <c r="X54" s="321"/>
      <c r="Y54" s="322"/>
    </row>
    <row r="55" spans="1:42" ht="12" customHeight="1">
      <c r="A55" s="246"/>
      <c r="B55" s="68"/>
      <c r="C55" s="64"/>
      <c r="D55" s="64"/>
      <c r="E55" s="65"/>
      <c r="F55" s="68"/>
      <c r="G55" s="64"/>
      <c r="H55" s="64"/>
      <c r="I55" s="65"/>
      <c r="J55" s="68"/>
      <c r="K55" s="64"/>
      <c r="L55" s="64"/>
      <c r="M55" s="65"/>
      <c r="N55" s="68"/>
      <c r="O55" s="64"/>
      <c r="P55" s="64"/>
      <c r="Q55" s="65"/>
      <c r="R55" s="68"/>
      <c r="S55" s="64"/>
      <c r="T55" s="64"/>
      <c r="U55" s="65"/>
      <c r="V55" s="279"/>
      <c r="W55" s="241"/>
      <c r="X55" s="241"/>
      <c r="Y55" s="258"/>
    </row>
    <row r="56" spans="1:42" ht="12" customHeight="1">
      <c r="A56" s="246"/>
      <c r="B56" s="68"/>
      <c r="C56" s="64"/>
      <c r="D56" s="64"/>
      <c r="E56" s="65"/>
      <c r="F56" s="68"/>
      <c r="G56" s="64"/>
      <c r="H56" s="64"/>
      <c r="I56" s="65"/>
      <c r="J56" s="68"/>
      <c r="K56" s="64"/>
      <c r="L56" s="64"/>
      <c r="M56" s="65"/>
      <c r="N56" s="68"/>
      <c r="O56" s="64"/>
      <c r="P56" s="64"/>
      <c r="Q56" s="65"/>
      <c r="R56" s="68"/>
      <c r="S56" s="64"/>
      <c r="T56" s="64"/>
      <c r="U56" s="65"/>
      <c r="V56" s="279"/>
      <c r="W56" s="241"/>
      <c r="X56" s="241"/>
      <c r="Y56" s="258"/>
    </row>
    <row r="57" spans="1:42" ht="12" customHeight="1">
      <c r="A57" s="243"/>
      <c r="B57" s="82"/>
      <c r="C57" s="111"/>
      <c r="D57" s="111"/>
      <c r="E57" s="83"/>
      <c r="F57" s="82"/>
      <c r="G57" s="111"/>
      <c r="H57" s="111"/>
      <c r="I57" s="83"/>
      <c r="J57" s="82"/>
      <c r="K57" s="111"/>
      <c r="L57" s="111"/>
      <c r="M57" s="83"/>
      <c r="N57" s="82"/>
      <c r="O57" s="111"/>
      <c r="P57" s="111"/>
      <c r="Q57" s="83"/>
      <c r="R57" s="82"/>
      <c r="S57" s="111"/>
      <c r="T57" s="111"/>
      <c r="U57" s="83"/>
      <c r="V57" s="280"/>
      <c r="W57" s="263"/>
      <c r="X57" s="263"/>
      <c r="Y57" s="259"/>
    </row>
    <row r="58" spans="1:42" ht="12" customHeight="1"/>
    <row r="59" spans="1:42" ht="12" customHeight="1"/>
    <row r="60" spans="1:42" ht="12" customHeight="1"/>
    <row r="61" spans="1:42" ht="12" customHeight="1"/>
    <row r="62" spans="1:42" ht="12" customHeight="1"/>
    <row r="63" spans="1:42" ht="12" customHeight="1"/>
    <row r="64" spans="1:42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</sheetData>
  <mergeCells count="74">
    <mergeCell ref="V51:Y52"/>
    <mergeCell ref="V53:Y53"/>
    <mergeCell ref="V54:Y57"/>
    <mergeCell ref="J48:M53"/>
    <mergeCell ref="N48:N53"/>
    <mergeCell ref="O48:O53"/>
    <mergeCell ref="P48:P53"/>
    <mergeCell ref="Q48:Q53"/>
    <mergeCell ref="V48:Y49"/>
    <mergeCell ref="V50:Y50"/>
    <mergeCell ref="A50:A53"/>
    <mergeCell ref="A54:A57"/>
    <mergeCell ref="A14:A17"/>
    <mergeCell ref="A18:A21"/>
    <mergeCell ref="B20:E25"/>
    <mergeCell ref="A22:A25"/>
    <mergeCell ref="A26:A29"/>
    <mergeCell ref="B27:E32"/>
    <mergeCell ref="A30:A33"/>
    <mergeCell ref="A34:A37"/>
    <mergeCell ref="A38:A41"/>
    <mergeCell ref="A42:A45"/>
    <mergeCell ref="A46:A49"/>
    <mergeCell ref="A6:A9"/>
    <mergeCell ref="B6:E11"/>
    <mergeCell ref="A10:A13"/>
    <mergeCell ref="B13:E18"/>
    <mergeCell ref="F13:I18"/>
    <mergeCell ref="A1:Y1"/>
    <mergeCell ref="A3:A5"/>
    <mergeCell ref="F3:I3"/>
    <mergeCell ref="J3:M3"/>
    <mergeCell ref="N3:Q3"/>
    <mergeCell ref="R3:U3"/>
    <mergeCell ref="V3:Y5"/>
    <mergeCell ref="B3:E3"/>
    <mergeCell ref="B5:E5"/>
    <mergeCell ref="R6:R11"/>
    <mergeCell ref="S6:S11"/>
    <mergeCell ref="T6:T11"/>
    <mergeCell ref="N5:Q5"/>
    <mergeCell ref="R5:U5"/>
    <mergeCell ref="P41:P46"/>
    <mergeCell ref="Q41:Q46"/>
    <mergeCell ref="F5:I5"/>
    <mergeCell ref="J5:M5"/>
    <mergeCell ref="J6:M11"/>
    <mergeCell ref="F27:I32"/>
    <mergeCell ref="F34:I39"/>
    <mergeCell ref="F41:I46"/>
    <mergeCell ref="J41:M46"/>
    <mergeCell ref="N41:N46"/>
    <mergeCell ref="O41:O46"/>
    <mergeCell ref="J13:M18"/>
    <mergeCell ref="S27:S32"/>
    <mergeCell ref="U27:U32"/>
    <mergeCell ref="J27:M32"/>
    <mergeCell ref="J34:M39"/>
    <mergeCell ref="N34:N39"/>
    <mergeCell ref="O34:O39"/>
    <mergeCell ref="P34:P39"/>
    <mergeCell ref="Q34:Q39"/>
    <mergeCell ref="N27:N32"/>
    <mergeCell ref="O27:O32"/>
    <mergeCell ref="P27:P32"/>
    <mergeCell ref="Q27:Q32"/>
    <mergeCell ref="R27:R32"/>
    <mergeCell ref="S13:S18"/>
    <mergeCell ref="T13:T18"/>
    <mergeCell ref="U13:U18"/>
    <mergeCell ref="J20:M25"/>
    <mergeCell ref="R20:R25"/>
    <mergeCell ref="T20:T25"/>
    <mergeCell ref="U20:U25"/>
  </mergeCells>
  <pageMargins left="0.7" right="0.7" top="0.75" bottom="0.75" header="0" footer="0"/>
  <pageSetup paperSize="9" scale="3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99"/>
    <pageSetUpPr fitToPage="1"/>
  </sheetPr>
  <dimension ref="A1:Z1000"/>
  <sheetViews>
    <sheetView workbookViewId="0">
      <selection sqref="A1:F1"/>
    </sheetView>
  </sheetViews>
  <sheetFormatPr defaultColWidth="14.3984375" defaultRowHeight="15" customHeight="1"/>
  <cols>
    <col min="1" max="7" width="22.69921875" customWidth="1"/>
    <col min="8" max="25" width="2.09765625" customWidth="1"/>
    <col min="26" max="26" width="15.69921875" customWidth="1"/>
  </cols>
  <sheetData>
    <row r="1" spans="1:26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.75" customHeight="1">
      <c r="A2" s="2" t="s">
        <v>1</v>
      </c>
      <c r="B2" s="3" t="s">
        <v>34</v>
      </c>
      <c r="C2" s="1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247" t="s">
        <v>10</v>
      </c>
      <c r="B5" s="245" t="s">
        <v>12</v>
      </c>
      <c r="C5" s="11"/>
      <c r="D5" s="11"/>
      <c r="E5" s="11"/>
      <c r="F5" s="242" t="s">
        <v>35</v>
      </c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246"/>
      <c r="B6" s="246"/>
      <c r="C6" s="9"/>
      <c r="D6" s="9"/>
      <c r="E6" s="9"/>
      <c r="F6" s="246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246"/>
      <c r="B7" s="246"/>
      <c r="C7" s="9"/>
      <c r="D7" s="9"/>
      <c r="E7" s="9"/>
      <c r="F7" s="246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248"/>
      <c r="B8" s="246"/>
      <c r="C8" s="13"/>
      <c r="D8" s="13"/>
      <c r="E8" s="13"/>
      <c r="F8" s="246"/>
      <c r="G8" s="7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249" t="s">
        <v>13</v>
      </c>
      <c r="B9" s="246"/>
      <c r="C9" s="11"/>
      <c r="D9" s="11"/>
      <c r="E9" s="11"/>
      <c r="F9" s="246"/>
      <c r="G9" s="7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246"/>
      <c r="B10" s="243"/>
      <c r="C10" s="9"/>
      <c r="D10" s="9"/>
      <c r="E10" s="9"/>
      <c r="F10" s="243"/>
      <c r="G10" s="7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246"/>
      <c r="B11" s="18"/>
      <c r="C11" s="9"/>
      <c r="D11" s="9"/>
      <c r="E11" s="9"/>
      <c r="F11" s="1"/>
      <c r="G11" s="7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>
      <c r="A12" s="248"/>
      <c r="B12" s="245" t="s">
        <v>12</v>
      </c>
      <c r="C12" s="13"/>
      <c r="D12" s="13"/>
      <c r="E12" s="242" t="s">
        <v>36</v>
      </c>
      <c r="F12" s="242" t="s">
        <v>35</v>
      </c>
      <c r="G12" s="7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>
      <c r="A13" s="249" t="s">
        <v>14</v>
      </c>
      <c r="B13" s="246"/>
      <c r="C13" s="12"/>
      <c r="D13" s="12"/>
      <c r="E13" s="246"/>
      <c r="F13" s="246"/>
      <c r="G13" s="7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>
      <c r="A14" s="246"/>
      <c r="B14" s="246"/>
      <c r="C14" s="9"/>
      <c r="D14" s="9"/>
      <c r="E14" s="246"/>
      <c r="F14" s="246"/>
      <c r="G14" s="7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>
      <c r="A15" s="246"/>
      <c r="B15" s="246"/>
      <c r="C15" s="9"/>
      <c r="D15" s="9"/>
      <c r="E15" s="246"/>
      <c r="F15" s="246"/>
      <c r="G15" s="7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>
      <c r="A16" s="248"/>
      <c r="B16" s="246"/>
      <c r="C16" s="13"/>
      <c r="D16" s="13"/>
      <c r="E16" s="246"/>
      <c r="F16" s="246"/>
      <c r="G16" s="7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>
      <c r="A17" s="249" t="s">
        <v>15</v>
      </c>
      <c r="B17" s="243"/>
      <c r="C17" s="12"/>
      <c r="D17" s="12"/>
      <c r="E17" s="243"/>
      <c r="F17" s="243"/>
      <c r="G17" s="7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>
      <c r="A18" s="246"/>
      <c r="B18" s="1"/>
      <c r="C18" s="9"/>
      <c r="D18" s="9"/>
      <c r="E18" s="1"/>
      <c r="F18" s="18"/>
      <c r="G18" s="7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>
      <c r="A19" s="246"/>
      <c r="B19" s="245" t="s">
        <v>12</v>
      </c>
      <c r="C19" s="9"/>
      <c r="D19" s="9"/>
      <c r="E19" s="242" t="s">
        <v>36</v>
      </c>
      <c r="F19" s="242" t="s">
        <v>35</v>
      </c>
      <c r="G19" s="7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>
      <c r="A20" s="246"/>
      <c r="B20" s="246"/>
      <c r="C20" s="13"/>
      <c r="D20" s="13"/>
      <c r="E20" s="246"/>
      <c r="F20" s="246"/>
      <c r="G20" s="7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>
      <c r="A21" s="249" t="s">
        <v>16</v>
      </c>
      <c r="B21" s="246"/>
      <c r="C21" s="18"/>
      <c r="D21" s="18"/>
      <c r="E21" s="246"/>
      <c r="F21" s="246"/>
      <c r="G21" s="7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>
      <c r="A22" s="246"/>
      <c r="B22" s="246"/>
      <c r="C22" s="9"/>
      <c r="D22" s="9"/>
      <c r="E22" s="246"/>
      <c r="F22" s="246"/>
      <c r="G22" s="7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>
      <c r="A23" s="246"/>
      <c r="B23" s="246"/>
      <c r="C23" s="9"/>
      <c r="D23" s="9"/>
      <c r="E23" s="246"/>
      <c r="F23" s="246"/>
      <c r="G23" s="7"/>
      <c r="H23" s="1"/>
      <c r="I23" s="1"/>
      <c r="J23" s="1"/>
      <c r="K23" s="1"/>
      <c r="L23" s="1"/>
    </row>
    <row r="24" spans="1:26" ht="12" customHeight="1">
      <c r="A24" s="248"/>
      <c r="B24" s="243"/>
      <c r="C24" s="23"/>
      <c r="D24" s="23"/>
      <c r="E24" s="243"/>
      <c r="F24" s="243"/>
      <c r="G24" s="7"/>
      <c r="H24" s="1"/>
      <c r="I24" s="1"/>
      <c r="J24" s="1"/>
      <c r="K24" s="1"/>
      <c r="L24" s="1"/>
    </row>
    <row r="25" spans="1:26" ht="12" customHeight="1">
      <c r="A25" s="249" t="s">
        <v>17</v>
      </c>
      <c r="B25" s="11"/>
      <c r="C25" s="11"/>
      <c r="D25" s="12"/>
      <c r="E25" s="11"/>
      <c r="F25" s="11"/>
      <c r="G25" s="7"/>
      <c r="H25" s="1"/>
      <c r="I25" s="1"/>
      <c r="J25" s="1"/>
      <c r="K25" s="1"/>
      <c r="L25" s="1"/>
    </row>
    <row r="26" spans="1:26" ht="12" customHeight="1">
      <c r="A26" s="246"/>
      <c r="B26" s="9"/>
      <c r="C26" s="9"/>
      <c r="D26" s="9"/>
      <c r="E26" s="242" t="s">
        <v>36</v>
      </c>
      <c r="F26" s="242" t="s">
        <v>35</v>
      </c>
      <c r="G26" s="7"/>
      <c r="H26" s="1"/>
      <c r="I26" s="1"/>
      <c r="J26" s="1"/>
      <c r="K26" s="1"/>
      <c r="L26" s="1"/>
    </row>
    <row r="27" spans="1:26" ht="12" customHeight="1">
      <c r="A27" s="246"/>
      <c r="B27" s="9"/>
      <c r="C27" s="9"/>
      <c r="D27" s="9"/>
      <c r="E27" s="246"/>
      <c r="F27" s="246"/>
      <c r="G27" s="7"/>
      <c r="H27" s="1"/>
      <c r="I27" s="1"/>
      <c r="J27" s="1"/>
      <c r="K27" s="1"/>
      <c r="L27" s="1"/>
    </row>
    <row r="28" spans="1:26" ht="12" customHeight="1">
      <c r="A28" s="246"/>
      <c r="B28" s="13"/>
      <c r="C28" s="13"/>
      <c r="D28" s="13"/>
      <c r="E28" s="246"/>
      <c r="F28" s="246"/>
      <c r="G28" s="7"/>
      <c r="H28" s="1"/>
      <c r="I28" s="1"/>
      <c r="J28" s="1"/>
      <c r="K28" s="1"/>
      <c r="L28" s="1"/>
    </row>
    <row r="29" spans="1:26" ht="12" customHeight="1">
      <c r="A29" s="249" t="s">
        <v>21</v>
      </c>
      <c r="B29" s="11"/>
      <c r="C29" s="11"/>
      <c r="D29" s="242" t="s">
        <v>36</v>
      </c>
      <c r="E29" s="246"/>
      <c r="F29" s="246"/>
      <c r="G29" s="7"/>
      <c r="H29" s="1"/>
      <c r="I29" s="1"/>
      <c r="J29" s="1"/>
      <c r="K29" s="1"/>
      <c r="L29" s="1"/>
    </row>
    <row r="30" spans="1:26" ht="12" customHeight="1">
      <c r="A30" s="246"/>
      <c r="B30" s="9"/>
      <c r="C30" s="9"/>
      <c r="D30" s="246"/>
      <c r="E30" s="246"/>
      <c r="F30" s="246"/>
      <c r="G30" s="7"/>
      <c r="H30" s="1"/>
      <c r="I30" s="1"/>
      <c r="J30" s="1"/>
      <c r="K30" s="1"/>
      <c r="L30" s="1"/>
    </row>
    <row r="31" spans="1:26" ht="12" customHeight="1">
      <c r="A31" s="246"/>
      <c r="B31" s="9"/>
      <c r="C31" s="9"/>
      <c r="D31" s="246"/>
      <c r="E31" s="243"/>
      <c r="F31" s="243"/>
      <c r="G31" s="7"/>
      <c r="H31" s="1"/>
      <c r="I31" s="1"/>
      <c r="J31" s="1"/>
      <c r="K31" s="1"/>
      <c r="L31" s="1"/>
    </row>
    <row r="32" spans="1:26" ht="12" customHeight="1">
      <c r="A32" s="248"/>
      <c r="B32" s="13"/>
      <c r="C32" s="13"/>
      <c r="D32" s="246"/>
      <c r="E32" s="13"/>
      <c r="F32" s="1"/>
      <c r="G32" s="7"/>
      <c r="H32" s="1"/>
      <c r="I32" s="1"/>
      <c r="J32" s="1"/>
      <c r="K32" s="1"/>
      <c r="L32" s="1"/>
    </row>
    <row r="33" spans="1:26" ht="12" customHeight="1">
      <c r="A33" s="249" t="s">
        <v>22</v>
      </c>
      <c r="B33" s="242" t="s">
        <v>35</v>
      </c>
      <c r="C33" s="11"/>
      <c r="D33" s="246"/>
      <c r="E33" s="11"/>
      <c r="F33" s="242" t="s">
        <v>35</v>
      </c>
      <c r="G33" s="7"/>
      <c r="H33" s="1"/>
      <c r="I33" s="1"/>
      <c r="J33" s="1"/>
      <c r="K33" s="1"/>
      <c r="L33" s="1"/>
    </row>
    <row r="34" spans="1:26" ht="12" customHeight="1">
      <c r="A34" s="246"/>
      <c r="B34" s="246"/>
      <c r="C34" s="9"/>
      <c r="D34" s="243"/>
      <c r="E34" s="9"/>
      <c r="F34" s="246"/>
      <c r="G34" s="7"/>
      <c r="H34" s="1"/>
      <c r="I34" s="1"/>
      <c r="J34" s="1"/>
      <c r="K34" s="1"/>
      <c r="L34" s="1"/>
    </row>
    <row r="35" spans="1:26" ht="12" customHeight="1">
      <c r="A35" s="246"/>
      <c r="B35" s="246"/>
      <c r="C35" s="9"/>
      <c r="D35" s="1"/>
      <c r="E35" s="9"/>
      <c r="F35" s="246"/>
      <c r="G35" s="7"/>
      <c r="H35" s="1"/>
      <c r="I35" s="1"/>
      <c r="J35" s="1"/>
      <c r="K35" s="1"/>
      <c r="L35" s="1"/>
    </row>
    <row r="36" spans="1:26" ht="12" customHeight="1">
      <c r="A36" s="248"/>
      <c r="B36" s="246"/>
      <c r="C36" s="13"/>
      <c r="D36" s="242" t="s">
        <v>36</v>
      </c>
      <c r="E36" s="13"/>
      <c r="F36" s="246"/>
      <c r="G36" s="16"/>
      <c r="H36" s="1"/>
      <c r="I36" s="1"/>
      <c r="J36" s="1"/>
      <c r="K36" s="1"/>
      <c r="L36" s="1"/>
    </row>
    <row r="37" spans="1:26" ht="12" customHeight="1">
      <c r="A37" s="249" t="s">
        <v>23</v>
      </c>
      <c r="B37" s="246"/>
      <c r="C37" s="11"/>
      <c r="D37" s="246"/>
      <c r="E37" s="11"/>
      <c r="F37" s="246"/>
      <c r="G37" s="251" t="s">
        <v>24</v>
      </c>
      <c r="H37" s="1"/>
      <c r="I37" s="1"/>
      <c r="J37" s="1"/>
      <c r="K37" s="1"/>
      <c r="L37" s="1"/>
    </row>
    <row r="38" spans="1:26" ht="12" customHeight="1">
      <c r="A38" s="246"/>
      <c r="B38" s="243"/>
      <c r="C38" s="9"/>
      <c r="D38" s="246"/>
      <c r="E38" s="9"/>
      <c r="F38" s="243"/>
      <c r="G38" s="246"/>
      <c r="H38" s="1"/>
      <c r="I38" s="1"/>
      <c r="J38" s="1"/>
      <c r="K38" s="1"/>
      <c r="L38" s="1"/>
    </row>
    <row r="39" spans="1:26" ht="12" customHeight="1">
      <c r="A39" s="246"/>
      <c r="B39" s="9"/>
      <c r="C39" s="9"/>
      <c r="D39" s="246"/>
      <c r="E39" s="9"/>
      <c r="F39" s="9"/>
      <c r="G39" s="246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246"/>
      <c r="B40" s="242" t="s">
        <v>35</v>
      </c>
      <c r="C40" s="13"/>
      <c r="D40" s="246"/>
      <c r="E40" s="13"/>
      <c r="F40" s="13"/>
      <c r="G40" s="246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249" t="s">
        <v>25</v>
      </c>
      <c r="B41" s="246"/>
      <c r="C41" s="12"/>
      <c r="D41" s="243"/>
      <c r="E41" s="12"/>
      <c r="F41" s="12"/>
      <c r="G41" s="246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246"/>
      <c r="B42" s="246"/>
      <c r="C42" s="9"/>
      <c r="D42" s="9"/>
      <c r="E42" s="9"/>
      <c r="F42" s="9"/>
      <c r="G42" s="24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246"/>
      <c r="B43" s="246"/>
      <c r="C43" s="9"/>
      <c r="D43" s="242" t="s">
        <v>36</v>
      </c>
      <c r="E43" s="9"/>
      <c r="F43" s="9"/>
      <c r="G43" s="17"/>
      <c r="H43" s="1"/>
      <c r="I43" s="1"/>
      <c r="J43" s="1"/>
      <c r="K43" s="1"/>
      <c r="L43" s="1"/>
      <c r="M43" s="10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248"/>
      <c r="B44" s="246"/>
      <c r="C44" s="13"/>
      <c r="D44" s="246"/>
      <c r="E44" s="13"/>
      <c r="F44" s="13"/>
      <c r="G44" s="251" t="s">
        <v>26</v>
      </c>
      <c r="H44" s="1"/>
      <c r="I44" s="1"/>
      <c r="J44" s="1"/>
      <c r="K44" s="1"/>
      <c r="L44" s="1"/>
      <c r="M44" s="10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249" t="s">
        <v>27</v>
      </c>
      <c r="B45" s="243"/>
      <c r="C45" s="12"/>
      <c r="D45" s="246"/>
      <c r="E45" s="12"/>
      <c r="F45" s="12"/>
      <c r="G45" s="246"/>
      <c r="H45" s="1"/>
      <c r="I45" s="1"/>
      <c r="J45" s="1"/>
      <c r="K45" s="1"/>
      <c r="L45" s="1"/>
      <c r="M45" s="10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246"/>
      <c r="B46" s="18"/>
      <c r="C46" s="9"/>
      <c r="D46" s="246"/>
      <c r="E46" s="9"/>
      <c r="F46" s="9"/>
      <c r="G46" s="246"/>
      <c r="H46" s="1"/>
      <c r="I46" s="1"/>
      <c r="J46" s="1"/>
      <c r="K46" s="1"/>
      <c r="L46" s="1"/>
      <c r="M46" s="10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246"/>
      <c r="B47" s="242" t="s">
        <v>35</v>
      </c>
      <c r="C47" s="9"/>
      <c r="D47" s="246"/>
      <c r="E47" s="9"/>
      <c r="F47" s="9"/>
      <c r="G47" s="246"/>
      <c r="H47" s="1"/>
      <c r="I47" s="1"/>
      <c r="J47" s="1"/>
      <c r="K47" s="1"/>
      <c r="L47" s="1"/>
      <c r="M47" s="10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246"/>
      <c r="B48" s="246"/>
      <c r="C48" s="13"/>
      <c r="D48" s="243"/>
      <c r="E48" s="13"/>
      <c r="F48" s="13"/>
      <c r="G48" s="248"/>
      <c r="H48" s="1"/>
      <c r="I48" s="1"/>
      <c r="J48" s="1"/>
      <c r="K48" s="1"/>
      <c r="L48" s="1"/>
      <c r="M48" s="10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249" t="s">
        <v>28</v>
      </c>
      <c r="B49" s="246"/>
      <c r="C49" s="18"/>
      <c r="D49" s="12"/>
      <c r="E49" s="18"/>
      <c r="F49" s="18"/>
      <c r="G49" s="17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246"/>
      <c r="B50" s="246"/>
      <c r="C50" s="9"/>
      <c r="D50" s="242" t="s">
        <v>36</v>
      </c>
      <c r="E50" s="9"/>
      <c r="F50" s="9"/>
      <c r="G50" s="251" t="s">
        <v>29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246"/>
      <c r="B51" s="246"/>
      <c r="C51" s="9"/>
      <c r="D51" s="246"/>
      <c r="E51" s="9"/>
      <c r="F51" s="9"/>
      <c r="G51" s="246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248"/>
      <c r="B52" s="243"/>
      <c r="C52" s="23"/>
      <c r="D52" s="246"/>
      <c r="E52" s="23"/>
      <c r="F52" s="23"/>
      <c r="G52" s="24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249" t="s">
        <v>30</v>
      </c>
      <c r="B53" s="18"/>
      <c r="C53" s="18"/>
      <c r="D53" s="246"/>
      <c r="E53" s="18"/>
      <c r="F53" s="18"/>
      <c r="G53" s="24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246"/>
      <c r="B54" s="9"/>
      <c r="C54" s="9"/>
      <c r="D54" s="246"/>
      <c r="E54" s="9"/>
      <c r="F54" s="9"/>
      <c r="G54" s="24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246"/>
      <c r="B55" s="9"/>
      <c r="C55" s="9"/>
      <c r="D55" s="243"/>
      <c r="E55" s="9"/>
      <c r="F55" s="9"/>
      <c r="G55" s="24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243"/>
      <c r="B56" s="19"/>
      <c r="C56" s="19"/>
      <c r="D56" s="19"/>
      <c r="E56" s="19"/>
      <c r="F56" s="19"/>
      <c r="G56" s="24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9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4"/>
      <c r="B62" s="14"/>
      <c r="C62" s="14"/>
      <c r="D62" s="14"/>
      <c r="E62" s="14"/>
      <c r="F62" s="14"/>
      <c r="G62" s="14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4"/>
      <c r="B63" s="14"/>
      <c r="C63" s="14"/>
      <c r="D63" s="14"/>
      <c r="E63" s="14"/>
      <c r="F63" s="14"/>
      <c r="G63" s="1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4"/>
      <c r="B64" s="14"/>
      <c r="C64" s="14"/>
      <c r="D64" s="14"/>
      <c r="E64" s="14"/>
      <c r="F64" s="14"/>
      <c r="G64" s="14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4"/>
      <c r="B65" s="14"/>
      <c r="C65" s="14"/>
      <c r="D65" s="14"/>
      <c r="E65" s="14"/>
      <c r="F65" s="14"/>
      <c r="G65" s="14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4"/>
      <c r="B66" s="14"/>
      <c r="C66" s="14"/>
      <c r="D66" s="14"/>
      <c r="E66" s="14"/>
      <c r="F66" s="14"/>
      <c r="G66" s="14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4"/>
      <c r="B67" s="14"/>
      <c r="C67" s="14"/>
      <c r="D67" s="14"/>
      <c r="E67" s="14"/>
      <c r="F67" s="14"/>
      <c r="G67" s="14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4"/>
      <c r="B68" s="14"/>
      <c r="C68" s="14"/>
      <c r="D68" s="14"/>
      <c r="E68" s="14"/>
      <c r="F68" s="14"/>
      <c r="G68" s="14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4"/>
      <c r="B69" s="14"/>
      <c r="C69" s="14"/>
      <c r="D69" s="14"/>
      <c r="E69" s="14"/>
      <c r="F69" s="14"/>
      <c r="G69" s="14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4"/>
      <c r="B70" s="14"/>
      <c r="C70" s="14"/>
      <c r="D70" s="14"/>
      <c r="E70" s="14"/>
      <c r="F70" s="14"/>
      <c r="G70" s="14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4"/>
      <c r="B71" s="14"/>
      <c r="C71" s="14"/>
      <c r="D71" s="14"/>
      <c r="E71" s="14"/>
      <c r="F71" s="14"/>
      <c r="G71" s="14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4"/>
      <c r="B72" s="14"/>
      <c r="C72" s="14"/>
      <c r="D72" s="14"/>
      <c r="E72" s="14"/>
      <c r="F72" s="14"/>
      <c r="G72" s="14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4"/>
      <c r="B73" s="14"/>
      <c r="C73" s="14"/>
      <c r="D73" s="14"/>
      <c r="E73" s="14"/>
      <c r="F73" s="14"/>
      <c r="G73" s="14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4"/>
      <c r="B74" s="14"/>
      <c r="C74" s="14"/>
      <c r="D74" s="14"/>
      <c r="E74" s="14"/>
      <c r="F74" s="14"/>
      <c r="G74" s="14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4"/>
      <c r="B75" s="14"/>
      <c r="C75" s="14"/>
      <c r="D75" s="14"/>
      <c r="E75" s="14"/>
      <c r="F75" s="14"/>
      <c r="G75" s="14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4"/>
      <c r="B76" s="14"/>
      <c r="C76" s="14"/>
      <c r="D76" s="14"/>
      <c r="E76" s="14"/>
      <c r="F76" s="14"/>
      <c r="G76" s="14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4"/>
      <c r="B77" s="14"/>
      <c r="C77" s="14"/>
      <c r="D77" s="14"/>
      <c r="E77" s="14"/>
      <c r="F77" s="14"/>
      <c r="G77" s="1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4"/>
      <c r="B78" s="14"/>
      <c r="C78" s="14"/>
      <c r="D78" s="14"/>
      <c r="E78" s="14"/>
      <c r="F78" s="14"/>
      <c r="G78" s="14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4"/>
      <c r="B79" s="14"/>
      <c r="C79" s="14"/>
      <c r="D79" s="14"/>
      <c r="E79" s="14"/>
      <c r="F79" s="14"/>
      <c r="G79" s="14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4"/>
      <c r="B80" s="14"/>
      <c r="C80" s="14"/>
      <c r="D80" s="14"/>
      <c r="E80" s="14"/>
      <c r="F80" s="14"/>
      <c r="G80" s="14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4"/>
      <c r="B81" s="14"/>
      <c r="C81" s="14"/>
      <c r="D81" s="14"/>
      <c r="E81" s="14"/>
      <c r="F81" s="14"/>
      <c r="G81" s="14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4"/>
      <c r="B82" s="14"/>
      <c r="C82" s="14"/>
      <c r="D82" s="14"/>
      <c r="E82" s="14"/>
      <c r="F82" s="14"/>
      <c r="G82" s="14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4"/>
      <c r="B83" s="14"/>
      <c r="C83" s="14"/>
      <c r="D83" s="14"/>
      <c r="E83" s="14"/>
      <c r="F83" s="14"/>
      <c r="G83" s="14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4"/>
      <c r="B84" s="14"/>
      <c r="C84" s="14"/>
      <c r="D84" s="14"/>
      <c r="E84" s="14"/>
      <c r="F84" s="14"/>
      <c r="G84" s="14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4"/>
      <c r="B85" s="14"/>
      <c r="C85" s="14"/>
      <c r="D85" s="14"/>
      <c r="E85" s="14"/>
      <c r="F85" s="14"/>
      <c r="G85" s="14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4"/>
      <c r="B86" s="14"/>
      <c r="C86" s="14"/>
      <c r="D86" s="14"/>
      <c r="E86" s="14"/>
      <c r="F86" s="14"/>
      <c r="G86" s="14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4"/>
      <c r="B87" s="14"/>
      <c r="C87" s="14"/>
      <c r="D87" s="14"/>
      <c r="E87" s="14"/>
      <c r="F87" s="14"/>
      <c r="G87" s="14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4"/>
      <c r="B88" s="14"/>
      <c r="C88" s="14"/>
      <c r="D88" s="14"/>
      <c r="E88" s="14"/>
      <c r="F88" s="14"/>
      <c r="G88" s="14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4"/>
      <c r="B89" s="14"/>
      <c r="C89" s="14"/>
      <c r="D89" s="14"/>
      <c r="E89" s="14"/>
      <c r="F89" s="14"/>
      <c r="G89" s="14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4"/>
      <c r="B90" s="14"/>
      <c r="C90" s="14"/>
      <c r="D90" s="14"/>
      <c r="E90" s="14"/>
      <c r="F90" s="14"/>
      <c r="G90" s="14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4"/>
      <c r="B91" s="14"/>
      <c r="C91" s="14"/>
      <c r="D91" s="14"/>
      <c r="E91" s="14"/>
      <c r="F91" s="14"/>
      <c r="G91" s="14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4"/>
      <c r="B92" s="14"/>
      <c r="C92" s="14"/>
      <c r="D92" s="14"/>
      <c r="E92" s="14"/>
      <c r="F92" s="14"/>
      <c r="G92" s="14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2">
    <mergeCell ref="G44:G48"/>
    <mergeCell ref="G50:G56"/>
    <mergeCell ref="E19:E24"/>
    <mergeCell ref="F19:F24"/>
    <mergeCell ref="E26:E31"/>
    <mergeCell ref="F26:F31"/>
    <mergeCell ref="F33:F38"/>
    <mergeCell ref="G37:G42"/>
    <mergeCell ref="A25:A28"/>
    <mergeCell ref="A29:A32"/>
    <mergeCell ref="D36:D41"/>
    <mergeCell ref="D43:D48"/>
    <mergeCell ref="D50:D55"/>
    <mergeCell ref="D29:D34"/>
    <mergeCell ref="A49:A52"/>
    <mergeCell ref="A53:A56"/>
    <mergeCell ref="A33:A36"/>
    <mergeCell ref="B33:B38"/>
    <mergeCell ref="A37:A40"/>
    <mergeCell ref="B40:B45"/>
    <mergeCell ref="A41:A44"/>
    <mergeCell ref="A45:A48"/>
    <mergeCell ref="B47:B52"/>
    <mergeCell ref="B12:B17"/>
    <mergeCell ref="E12:E17"/>
    <mergeCell ref="F12:F17"/>
    <mergeCell ref="A9:A12"/>
    <mergeCell ref="A13:A16"/>
    <mergeCell ref="A17:A20"/>
    <mergeCell ref="B19:B24"/>
    <mergeCell ref="A21:A24"/>
    <mergeCell ref="G3:G4"/>
    <mergeCell ref="A3:A4"/>
    <mergeCell ref="A5:A8"/>
    <mergeCell ref="B5:B10"/>
    <mergeCell ref="F5:F10"/>
    <mergeCell ref="A1:F1"/>
    <mergeCell ref="B3:B4"/>
    <mergeCell ref="C3:C4"/>
    <mergeCell ref="D3:D4"/>
    <mergeCell ref="E3:E4"/>
    <mergeCell ref="F3:F4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FF00"/>
  </sheetPr>
  <dimension ref="A1:AI1000"/>
  <sheetViews>
    <sheetView workbookViewId="0"/>
  </sheetViews>
  <sheetFormatPr defaultColWidth="14.3984375" defaultRowHeight="15" customHeight="1"/>
  <cols>
    <col min="1" max="1" width="11.8984375" customWidth="1"/>
    <col min="2" max="2" width="7" customWidth="1"/>
    <col min="3" max="3" width="7" hidden="1" customWidth="1"/>
    <col min="4" max="4" width="11" customWidth="1"/>
    <col min="5" max="5" width="11.8984375" customWidth="1"/>
    <col min="6" max="6" width="16.296875" customWidth="1"/>
    <col min="7" max="7" width="19.3984375" customWidth="1"/>
    <col min="8" max="8" width="15.59765625" customWidth="1"/>
    <col min="9" max="13" width="11.8984375" customWidth="1"/>
    <col min="14" max="14" width="15.296875" customWidth="1"/>
    <col min="15" max="15" width="11.8984375" customWidth="1"/>
    <col min="16" max="23" width="2.09765625" customWidth="1"/>
    <col min="24" max="35" width="7" customWidth="1"/>
  </cols>
  <sheetData>
    <row r="1" spans="1:35" ht="12.75" customHeight="1">
      <c r="A1" s="437" t="s">
        <v>292</v>
      </c>
      <c r="B1" s="438"/>
      <c r="C1" s="112" t="s">
        <v>293</v>
      </c>
      <c r="D1" s="440" t="s">
        <v>294</v>
      </c>
      <c r="E1" s="438"/>
      <c r="F1" s="442" t="s">
        <v>295</v>
      </c>
      <c r="G1" s="443"/>
      <c r="H1" s="442" t="s">
        <v>296</v>
      </c>
      <c r="I1" s="443"/>
      <c r="J1" s="444" t="s">
        <v>297</v>
      </c>
      <c r="K1" s="315"/>
      <c r="L1" s="445" t="s">
        <v>298</v>
      </c>
      <c r="M1" s="315"/>
      <c r="N1" s="113" t="s">
        <v>299</v>
      </c>
      <c r="O1" s="447" t="s">
        <v>300</v>
      </c>
    </row>
    <row r="2" spans="1:35" ht="12" customHeight="1">
      <c r="A2" s="346"/>
      <c r="B2" s="439"/>
      <c r="C2" s="114" t="s">
        <v>301</v>
      </c>
      <c r="D2" s="347"/>
      <c r="E2" s="441"/>
      <c r="F2" s="114" t="s">
        <v>302</v>
      </c>
      <c r="G2" s="114" t="s">
        <v>303</v>
      </c>
      <c r="H2" s="114" t="s">
        <v>302</v>
      </c>
      <c r="I2" s="114" t="s">
        <v>303</v>
      </c>
      <c r="J2" s="115" t="s">
        <v>304</v>
      </c>
      <c r="K2" s="115" t="s">
        <v>305</v>
      </c>
      <c r="L2" s="116" t="s">
        <v>304</v>
      </c>
      <c r="M2" s="117" t="s">
        <v>305</v>
      </c>
      <c r="N2" s="118"/>
      <c r="O2" s="360"/>
    </row>
    <row r="3" spans="1:35" ht="12" customHeight="1">
      <c r="A3" s="346"/>
      <c r="B3" s="439"/>
      <c r="C3" s="114" t="s">
        <v>306</v>
      </c>
      <c r="D3" s="114" t="s">
        <v>307</v>
      </c>
      <c r="E3" s="114" t="s">
        <v>307</v>
      </c>
      <c r="F3" s="114" t="s">
        <v>308</v>
      </c>
      <c r="G3" s="114" t="s">
        <v>309</v>
      </c>
      <c r="H3" s="114">
        <v>4</v>
      </c>
      <c r="I3" s="114" t="s">
        <v>308</v>
      </c>
      <c r="J3" s="112"/>
      <c r="K3" s="119">
        <v>2</v>
      </c>
      <c r="L3" s="119"/>
      <c r="M3" s="119"/>
      <c r="N3" s="120"/>
      <c r="O3" s="36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35" ht="32.25" customHeight="1">
      <c r="A4" s="121" t="s">
        <v>310</v>
      </c>
      <c r="B4" s="121" t="s">
        <v>311</v>
      </c>
      <c r="C4" s="122"/>
      <c r="D4" s="122"/>
      <c r="E4" s="122"/>
      <c r="F4" s="122">
        <v>50</v>
      </c>
      <c r="G4" s="122">
        <v>50</v>
      </c>
      <c r="H4" s="122">
        <v>45</v>
      </c>
      <c r="I4" s="122">
        <v>45</v>
      </c>
      <c r="J4" s="123"/>
      <c r="K4" s="123"/>
      <c r="L4" s="123"/>
      <c r="M4" s="123"/>
      <c r="N4" s="124"/>
      <c r="O4" s="36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35" ht="32.25" hidden="1" customHeight="1">
      <c r="A5" s="125">
        <v>42817</v>
      </c>
      <c r="B5" s="121"/>
      <c r="C5" s="123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7"/>
      <c r="O5" s="128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35" ht="32.25" hidden="1" customHeight="1">
      <c r="A6" s="125"/>
      <c r="B6" s="121"/>
      <c r="C6" s="123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7"/>
      <c r="O6" s="128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35" ht="32.25" hidden="1" customHeight="1">
      <c r="A7" s="125">
        <v>42818</v>
      </c>
      <c r="B7" s="121"/>
      <c r="C7" s="123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7"/>
      <c r="O7" s="128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35" ht="32.25" hidden="1" customHeight="1">
      <c r="A8" s="125">
        <v>42819</v>
      </c>
      <c r="B8" s="121"/>
      <c r="C8" s="123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7"/>
      <c r="O8" s="128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35" ht="15.75" hidden="1" customHeight="1">
      <c r="B9" s="129" t="s">
        <v>312</v>
      </c>
      <c r="C9" s="130"/>
      <c r="D9" s="130"/>
      <c r="E9" s="130"/>
      <c r="F9" s="130"/>
      <c r="G9" s="131"/>
      <c r="H9" s="131"/>
      <c r="I9" s="132"/>
      <c r="J9" s="132"/>
      <c r="K9" s="133"/>
      <c r="L9" s="133"/>
      <c r="M9" s="133"/>
      <c r="N9" s="134"/>
      <c r="O9" s="128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35" ht="15.75" customHeight="1">
      <c r="B10" s="135" t="s">
        <v>313</v>
      </c>
      <c r="C10" s="136"/>
      <c r="D10" s="136"/>
      <c r="E10" s="137"/>
      <c r="F10" s="137"/>
      <c r="G10" s="138"/>
      <c r="H10" s="138"/>
      <c r="I10" s="139"/>
      <c r="J10" s="138"/>
      <c r="K10" s="139"/>
      <c r="L10" s="139"/>
      <c r="M10" s="139"/>
      <c r="N10" s="140"/>
      <c r="O10" s="141"/>
      <c r="P10" s="142"/>
      <c r="Q10" s="10"/>
      <c r="R10" s="10"/>
      <c r="S10" s="10"/>
      <c r="T10" s="10"/>
      <c r="U10" s="10"/>
      <c r="V10" s="10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</row>
    <row r="11" spans="1:35" ht="15.75" customHeight="1">
      <c r="A11" s="125">
        <v>42820</v>
      </c>
      <c r="B11" s="143" t="s">
        <v>314</v>
      </c>
      <c r="C11" s="136"/>
      <c r="D11" s="136"/>
      <c r="E11" s="139"/>
      <c r="F11" s="139"/>
      <c r="G11" s="138"/>
      <c r="H11" s="138"/>
      <c r="I11" s="139"/>
      <c r="J11" s="138"/>
      <c r="K11" s="139"/>
      <c r="L11" s="139"/>
      <c r="M11" s="139"/>
      <c r="N11" s="140"/>
      <c r="O11" s="144"/>
      <c r="P11" s="142"/>
      <c r="Q11" s="10"/>
      <c r="R11" s="10"/>
      <c r="S11" s="10"/>
      <c r="T11" s="10"/>
      <c r="U11" s="10"/>
      <c r="V11" s="10"/>
      <c r="AD11" s="14"/>
      <c r="AE11" s="14"/>
      <c r="AF11" s="14"/>
      <c r="AG11" s="14"/>
      <c r="AH11" s="14"/>
      <c r="AI11" s="14"/>
    </row>
    <row r="12" spans="1:35" ht="15.75" customHeight="1">
      <c r="A12" s="145">
        <v>42821</v>
      </c>
      <c r="B12" s="135" t="s">
        <v>315</v>
      </c>
      <c r="C12" s="146"/>
      <c r="Q12" s="10"/>
      <c r="R12" s="10"/>
      <c r="S12" s="10"/>
      <c r="T12" s="10"/>
      <c r="U12" s="10"/>
      <c r="V12" s="10"/>
      <c r="AD12" s="14"/>
      <c r="AE12" s="14"/>
      <c r="AF12" s="14"/>
      <c r="AG12" s="14"/>
      <c r="AH12" s="14"/>
      <c r="AI12" s="14"/>
    </row>
    <row r="13" spans="1:35" ht="15.75" customHeight="1">
      <c r="A13" s="145">
        <v>42822</v>
      </c>
      <c r="B13" s="147" t="s">
        <v>316</v>
      </c>
      <c r="C13" s="148"/>
      <c r="D13" s="446" t="s">
        <v>317</v>
      </c>
      <c r="E13" s="321"/>
      <c r="F13" s="321"/>
      <c r="G13" s="321"/>
      <c r="H13" s="321"/>
      <c r="I13" s="321"/>
      <c r="J13" s="321"/>
      <c r="K13" s="321"/>
      <c r="L13" s="321"/>
      <c r="M13" s="321"/>
      <c r="N13" s="321"/>
      <c r="O13" s="321"/>
      <c r="P13" s="438"/>
      <c r="Q13" s="10"/>
      <c r="R13" s="10"/>
      <c r="S13" s="10"/>
      <c r="T13" s="10"/>
      <c r="U13" s="10"/>
      <c r="V13" s="10"/>
      <c r="AD13" s="14"/>
      <c r="AE13" s="14"/>
      <c r="AF13" s="14"/>
      <c r="AG13" s="14"/>
      <c r="AH13" s="14"/>
      <c r="AI13" s="14"/>
    </row>
    <row r="14" spans="1:35" ht="12" customHeight="1">
      <c r="A14" s="145">
        <v>42823</v>
      </c>
      <c r="B14" s="147" t="s">
        <v>318</v>
      </c>
      <c r="C14" s="146"/>
      <c r="D14" s="346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439"/>
      <c r="Q14" s="10"/>
      <c r="R14" s="10"/>
      <c r="S14" s="10"/>
      <c r="T14" s="10"/>
      <c r="U14" s="10"/>
      <c r="V14" s="10"/>
      <c r="AD14" s="14"/>
      <c r="AE14" s="14"/>
      <c r="AF14" s="14"/>
      <c r="AG14" s="14"/>
      <c r="AH14" s="14"/>
      <c r="AI14" s="14"/>
    </row>
    <row r="15" spans="1:35" ht="12.75" customHeight="1">
      <c r="A15" s="145">
        <v>42824</v>
      </c>
      <c r="B15" s="149" t="s">
        <v>319</v>
      </c>
      <c r="C15" s="142"/>
      <c r="D15" s="346"/>
      <c r="E15" s="241"/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439"/>
      <c r="Q15" s="14"/>
      <c r="R15" s="14"/>
      <c r="S15" s="14"/>
      <c r="T15" s="14"/>
      <c r="U15" s="14"/>
      <c r="V15" s="14"/>
      <c r="AD15" s="14"/>
      <c r="AE15" s="14"/>
      <c r="AF15" s="14"/>
      <c r="AG15" s="14"/>
      <c r="AH15" s="14"/>
      <c r="AI15" s="14"/>
    </row>
    <row r="16" spans="1:35" ht="12" customHeight="1">
      <c r="A16" s="145">
        <v>42825</v>
      </c>
      <c r="B16" s="147" t="s">
        <v>312</v>
      </c>
      <c r="C16" s="150"/>
      <c r="D16" s="346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439"/>
      <c r="Q16" s="14"/>
      <c r="R16" s="14"/>
      <c r="S16" s="14"/>
      <c r="T16" s="14"/>
      <c r="U16" s="14"/>
      <c r="V16" s="14"/>
      <c r="AD16" s="14"/>
      <c r="AE16" s="14"/>
      <c r="AF16" s="14"/>
      <c r="AG16" s="14"/>
      <c r="AH16" s="14"/>
      <c r="AI16" s="14"/>
    </row>
    <row r="17" spans="1:35" ht="12" customHeight="1">
      <c r="A17" s="145">
        <v>42826</v>
      </c>
      <c r="B17" s="149" t="s">
        <v>313</v>
      </c>
      <c r="C17" s="136"/>
      <c r="D17" s="346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439"/>
      <c r="Q17" s="14"/>
      <c r="R17" s="14"/>
      <c r="S17" s="14"/>
      <c r="T17" s="14"/>
      <c r="U17" s="14"/>
      <c r="V17" s="14"/>
      <c r="AD17" s="14"/>
      <c r="AE17" s="14"/>
      <c r="AF17" s="14"/>
      <c r="AG17" s="14"/>
      <c r="AH17" s="14"/>
      <c r="AI17" s="14"/>
    </row>
    <row r="18" spans="1:35" ht="12" customHeight="1">
      <c r="A18" s="145">
        <v>42827</v>
      </c>
      <c r="B18" s="147" t="s">
        <v>314</v>
      </c>
      <c r="C18" s="136"/>
      <c r="D18" s="347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441"/>
      <c r="Q18" s="14"/>
      <c r="R18" s="14"/>
      <c r="S18" s="14"/>
      <c r="T18" s="14"/>
      <c r="U18" s="14"/>
      <c r="V18" s="14"/>
      <c r="AD18" s="14"/>
      <c r="AE18" s="14"/>
      <c r="AF18" s="14"/>
      <c r="AG18" s="14"/>
      <c r="AH18" s="14"/>
      <c r="AI18" s="14"/>
    </row>
    <row r="19" spans="1:35" ht="12.75" customHeight="1">
      <c r="A19" s="145">
        <v>42828</v>
      </c>
      <c r="B19" s="135" t="s">
        <v>315</v>
      </c>
      <c r="C19" s="146"/>
      <c r="D19" s="151"/>
      <c r="E19" s="151"/>
      <c r="F19" s="152"/>
      <c r="G19" s="152"/>
      <c r="H19" s="151"/>
      <c r="I19" s="151"/>
      <c r="J19" s="153"/>
      <c r="K19" s="154"/>
      <c r="L19" s="154"/>
      <c r="M19" s="154"/>
      <c r="N19" s="155"/>
      <c r="O19" s="142"/>
      <c r="P19" s="142"/>
      <c r="Q19" s="14"/>
      <c r="R19" s="14"/>
      <c r="S19" s="14"/>
      <c r="T19" s="14"/>
      <c r="U19" s="14"/>
      <c r="V19" s="14"/>
      <c r="AD19" s="14"/>
      <c r="AE19" s="14"/>
      <c r="AF19" s="14"/>
      <c r="AG19" s="14"/>
      <c r="AH19" s="14"/>
      <c r="AI19" s="14"/>
    </row>
    <row r="20" spans="1:35" ht="12" customHeight="1">
      <c r="A20" s="145">
        <v>42829</v>
      </c>
      <c r="B20" s="135" t="s">
        <v>316</v>
      </c>
      <c r="C20" s="156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Q20" s="14"/>
      <c r="R20" s="14"/>
      <c r="S20" s="14"/>
      <c r="T20" s="14"/>
      <c r="U20" s="14"/>
      <c r="V20" s="14"/>
    </row>
    <row r="21" spans="1:35" ht="12.75" customHeight="1">
      <c r="A21" s="145">
        <v>42830</v>
      </c>
      <c r="B21" s="135" t="s">
        <v>318</v>
      </c>
      <c r="C21" s="142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Q21" s="14"/>
      <c r="R21" s="14"/>
      <c r="S21" s="14"/>
      <c r="T21" s="14"/>
      <c r="U21" s="14"/>
      <c r="V21" s="14"/>
    </row>
    <row r="22" spans="1:35" ht="12.75" customHeight="1">
      <c r="A22" s="145">
        <v>42831</v>
      </c>
      <c r="B22" s="148" t="s">
        <v>319</v>
      </c>
      <c r="C22" s="142"/>
      <c r="D22" s="157"/>
      <c r="E22" s="157"/>
      <c r="F22" s="157"/>
      <c r="G22" s="158"/>
      <c r="H22" s="157"/>
      <c r="I22" s="157"/>
      <c r="J22" s="157"/>
      <c r="K22" s="157"/>
      <c r="L22" s="157"/>
      <c r="M22" s="157"/>
      <c r="N22" s="157"/>
      <c r="O22" s="157"/>
      <c r="Q22" s="14"/>
      <c r="R22" s="14"/>
      <c r="S22" s="14"/>
      <c r="T22" s="14"/>
      <c r="U22" s="14"/>
      <c r="V22" s="14"/>
    </row>
    <row r="23" spans="1:35" ht="12.75" customHeight="1">
      <c r="A23" s="145">
        <v>42832</v>
      </c>
      <c r="B23" s="159" t="s">
        <v>312</v>
      </c>
      <c r="C23" s="160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Q23" s="14"/>
      <c r="R23" s="14"/>
      <c r="S23" s="14"/>
      <c r="T23" s="14"/>
      <c r="U23" s="14"/>
      <c r="V23" s="14"/>
    </row>
    <row r="24" spans="1:35" ht="13.5" customHeight="1">
      <c r="A24" s="145">
        <v>42833</v>
      </c>
      <c r="B24" s="148" t="s">
        <v>313</v>
      </c>
      <c r="C24" s="142"/>
      <c r="D24" s="157"/>
      <c r="E24" s="157"/>
      <c r="F24" s="162" t="s">
        <v>320</v>
      </c>
      <c r="G24" s="158"/>
      <c r="H24" s="157"/>
      <c r="I24" s="157"/>
      <c r="J24" s="157"/>
      <c r="K24" s="157"/>
      <c r="L24" s="157"/>
      <c r="M24" s="157"/>
      <c r="N24" s="157"/>
      <c r="O24" s="157">
        <v>60</v>
      </c>
      <c r="Q24" s="14"/>
      <c r="R24" s="14"/>
      <c r="S24" s="14"/>
      <c r="T24" s="14"/>
      <c r="U24" s="14"/>
      <c r="V24" s="14"/>
    </row>
    <row r="25" spans="1:35" ht="13.5" customHeight="1">
      <c r="A25" s="145">
        <v>42834</v>
      </c>
      <c r="B25" s="135" t="s">
        <v>314</v>
      </c>
      <c r="C25" s="142"/>
      <c r="D25" s="157"/>
      <c r="E25" s="157"/>
      <c r="F25" s="162" t="s">
        <v>320</v>
      </c>
      <c r="G25" s="163" t="s">
        <v>321</v>
      </c>
      <c r="H25" s="157"/>
      <c r="I25" s="157"/>
      <c r="J25" s="157"/>
      <c r="K25" s="157"/>
      <c r="L25" s="157"/>
      <c r="M25" s="157"/>
      <c r="N25" s="157"/>
      <c r="O25" s="157">
        <v>60</v>
      </c>
      <c r="Q25" s="14"/>
      <c r="R25" s="14"/>
      <c r="S25" s="14"/>
      <c r="T25" s="14"/>
      <c r="U25" s="14"/>
      <c r="V25" s="14"/>
    </row>
    <row r="26" spans="1:35" ht="12.75" customHeight="1">
      <c r="A26" s="145">
        <v>42835</v>
      </c>
      <c r="B26" s="135" t="s">
        <v>315</v>
      </c>
      <c r="C26" s="142"/>
      <c r="D26" s="139"/>
      <c r="E26" s="139"/>
      <c r="F26" s="164" t="s">
        <v>322</v>
      </c>
      <c r="G26" s="163" t="s">
        <v>321</v>
      </c>
      <c r="H26" s="139"/>
      <c r="I26" s="139"/>
      <c r="J26" s="139"/>
      <c r="K26" s="139"/>
      <c r="L26" s="139"/>
      <c r="M26" s="139"/>
      <c r="N26" s="139"/>
      <c r="O26" s="139">
        <v>60</v>
      </c>
      <c r="P26" s="142"/>
      <c r="Q26" s="14"/>
      <c r="R26" s="14"/>
      <c r="S26" s="14"/>
      <c r="T26" s="14"/>
      <c r="U26" s="14"/>
      <c r="V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</row>
    <row r="27" spans="1:35" ht="12.75" customHeight="1">
      <c r="A27" s="145">
        <v>42836</v>
      </c>
      <c r="B27" s="148" t="s">
        <v>316</v>
      </c>
      <c r="C27" s="142"/>
      <c r="D27" s="139"/>
      <c r="E27" s="139"/>
      <c r="F27" s="164" t="s">
        <v>322</v>
      </c>
      <c r="G27" s="163" t="s">
        <v>321</v>
      </c>
      <c r="H27" s="139"/>
      <c r="I27" s="139"/>
      <c r="J27" s="139"/>
      <c r="K27" s="139"/>
      <c r="L27" s="139"/>
      <c r="M27" s="139"/>
      <c r="N27" s="139"/>
      <c r="O27" s="139">
        <v>60</v>
      </c>
      <c r="P27" s="142"/>
      <c r="Q27" s="14"/>
      <c r="R27" s="14"/>
      <c r="S27" s="14"/>
      <c r="T27" s="14"/>
      <c r="U27" s="14"/>
      <c r="V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</row>
    <row r="28" spans="1:35" ht="12" customHeight="1">
      <c r="A28" s="145">
        <v>42837</v>
      </c>
      <c r="B28" s="135" t="s">
        <v>318</v>
      </c>
      <c r="C28" s="142"/>
      <c r="D28" s="139"/>
      <c r="E28" s="139"/>
      <c r="F28" s="164" t="s">
        <v>322</v>
      </c>
      <c r="G28" s="163" t="s">
        <v>321</v>
      </c>
      <c r="H28" s="139"/>
      <c r="I28" s="139"/>
      <c r="J28" s="139"/>
      <c r="K28" s="139"/>
      <c r="L28" s="139"/>
      <c r="M28" s="139"/>
      <c r="N28" s="139"/>
      <c r="O28" s="139">
        <v>60</v>
      </c>
      <c r="P28" s="142"/>
      <c r="Q28" s="14"/>
      <c r="R28" s="14"/>
      <c r="S28" s="14"/>
      <c r="T28" s="14"/>
      <c r="U28" s="14"/>
      <c r="V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</row>
    <row r="29" spans="1:35" ht="12" customHeight="1">
      <c r="A29" s="145">
        <v>42838</v>
      </c>
      <c r="B29" s="135" t="s">
        <v>319</v>
      </c>
      <c r="C29" s="142"/>
      <c r="D29" s="139" t="s">
        <v>323</v>
      </c>
      <c r="E29" s="139" t="s">
        <v>323</v>
      </c>
      <c r="F29" s="163" t="s">
        <v>324</v>
      </c>
      <c r="G29" s="162" t="s">
        <v>325</v>
      </c>
      <c r="H29" s="139"/>
      <c r="I29" s="139"/>
      <c r="J29" s="139"/>
      <c r="K29" s="139"/>
      <c r="L29" s="139"/>
      <c r="M29" s="139"/>
      <c r="N29" s="139"/>
      <c r="O29" s="139">
        <v>60</v>
      </c>
      <c r="P29" s="142"/>
      <c r="Q29" s="14"/>
      <c r="R29" s="14"/>
      <c r="S29" s="14"/>
      <c r="T29" s="14"/>
      <c r="U29" s="14"/>
      <c r="V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</row>
    <row r="30" spans="1:35" ht="12" customHeight="1">
      <c r="A30" s="145">
        <v>42839</v>
      </c>
      <c r="B30" s="165" t="s">
        <v>312</v>
      </c>
      <c r="C30" s="142"/>
      <c r="D30" s="150"/>
      <c r="E30" s="150"/>
      <c r="F30" s="150"/>
      <c r="G30" s="166"/>
      <c r="H30" s="166"/>
      <c r="I30" s="167"/>
      <c r="J30" s="167"/>
      <c r="K30" s="168"/>
      <c r="L30" s="168"/>
      <c r="M30" s="168"/>
      <c r="N30" s="168"/>
      <c r="O30" s="168"/>
      <c r="P30" s="142"/>
      <c r="Q30" s="14"/>
      <c r="R30" s="14"/>
      <c r="S30" s="14"/>
      <c r="T30" s="14"/>
      <c r="U30" s="14"/>
      <c r="V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</row>
    <row r="31" spans="1:35" ht="12" customHeight="1">
      <c r="A31" s="145">
        <v>42840</v>
      </c>
      <c r="B31" s="135" t="s">
        <v>313</v>
      </c>
      <c r="C31" s="142"/>
      <c r="D31" s="139"/>
      <c r="E31" s="139"/>
      <c r="F31" s="163" t="s">
        <v>324</v>
      </c>
      <c r="G31" s="162" t="s">
        <v>325</v>
      </c>
      <c r="H31" s="139"/>
      <c r="I31" s="139"/>
      <c r="J31" s="139"/>
      <c r="K31" s="139"/>
      <c r="L31" s="139"/>
      <c r="M31" s="139"/>
      <c r="N31" s="139"/>
      <c r="O31" s="139">
        <v>60</v>
      </c>
      <c r="P31" s="142"/>
      <c r="Q31" s="14"/>
      <c r="R31" s="14"/>
      <c r="S31" s="14"/>
      <c r="T31" s="14"/>
      <c r="U31" s="14"/>
      <c r="V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</row>
    <row r="32" spans="1:35" ht="16.5" customHeight="1">
      <c r="A32" s="145">
        <v>42841</v>
      </c>
      <c r="B32" s="143" t="s">
        <v>314</v>
      </c>
      <c r="C32" s="142"/>
      <c r="D32" s="139"/>
      <c r="E32" s="139"/>
      <c r="F32" s="163" t="s">
        <v>324</v>
      </c>
      <c r="G32" s="162" t="s">
        <v>325</v>
      </c>
      <c r="H32" s="139"/>
      <c r="I32" s="139"/>
      <c r="J32" s="139"/>
      <c r="K32" s="139"/>
      <c r="L32" s="139"/>
      <c r="M32" s="139"/>
      <c r="N32" s="139"/>
      <c r="O32" s="139">
        <v>60</v>
      </c>
      <c r="P32" s="142"/>
      <c r="Q32" s="14"/>
      <c r="R32" s="14"/>
      <c r="S32" s="14"/>
      <c r="T32" s="14"/>
      <c r="U32" s="14"/>
      <c r="V32" s="14"/>
      <c r="Z32" s="14"/>
      <c r="AA32" s="14"/>
      <c r="AB32" s="14"/>
      <c r="AC32" s="14"/>
      <c r="AD32" s="14"/>
      <c r="AE32" s="14"/>
      <c r="AF32" s="14"/>
      <c r="AG32" s="14"/>
    </row>
    <row r="33" spans="1:35" ht="12" customHeight="1">
      <c r="A33" s="145">
        <v>42842</v>
      </c>
      <c r="B33" s="143" t="s">
        <v>315</v>
      </c>
      <c r="C33" s="169"/>
      <c r="D33" s="139"/>
      <c r="E33" s="139"/>
      <c r="F33" s="163" t="s">
        <v>324</v>
      </c>
      <c r="G33" s="162" t="s">
        <v>326</v>
      </c>
      <c r="H33" s="138"/>
      <c r="I33" s="139"/>
      <c r="J33" s="139"/>
      <c r="K33" s="139"/>
      <c r="L33" s="139"/>
      <c r="M33" s="139"/>
      <c r="N33" s="139"/>
      <c r="O33" s="139">
        <v>60</v>
      </c>
      <c r="P33" s="142"/>
      <c r="Q33" s="14"/>
      <c r="R33" s="14"/>
      <c r="S33" s="14"/>
      <c r="T33" s="14"/>
      <c r="U33" s="14"/>
      <c r="V33" s="14"/>
      <c r="Z33" s="14"/>
      <c r="AA33" s="14"/>
      <c r="AB33" s="14"/>
      <c r="AC33" s="14"/>
      <c r="AD33" s="14"/>
      <c r="AE33" s="14"/>
      <c r="AF33" s="14"/>
      <c r="AG33" s="14"/>
    </row>
    <row r="34" spans="1:35" ht="12" customHeight="1">
      <c r="A34" s="145">
        <v>42843</v>
      </c>
      <c r="B34" s="170" t="s">
        <v>316</v>
      </c>
      <c r="C34" s="171"/>
      <c r="D34" s="136"/>
      <c r="E34" s="137"/>
      <c r="F34" s="163" t="s">
        <v>327</v>
      </c>
      <c r="G34" s="162" t="s">
        <v>326</v>
      </c>
      <c r="H34" s="138"/>
      <c r="I34" s="139"/>
      <c r="J34" s="138"/>
      <c r="K34" s="139"/>
      <c r="L34" s="139"/>
      <c r="M34" s="139"/>
      <c r="N34" s="139"/>
      <c r="O34" s="139">
        <v>60</v>
      </c>
      <c r="P34" s="142"/>
      <c r="Q34" s="14"/>
      <c r="R34" s="14"/>
      <c r="S34" s="14"/>
      <c r="T34" s="14"/>
      <c r="U34" s="14"/>
      <c r="V34" s="14"/>
      <c r="Z34" s="14"/>
      <c r="AA34" s="14"/>
      <c r="AB34" s="14"/>
      <c r="AC34" s="14"/>
      <c r="AD34" s="14"/>
      <c r="AE34" s="14"/>
      <c r="AF34" s="14"/>
      <c r="AG34" s="14"/>
    </row>
    <row r="35" spans="1:35" ht="12" customHeight="1">
      <c r="A35" s="145">
        <v>42844</v>
      </c>
      <c r="B35" s="143" t="s">
        <v>318</v>
      </c>
      <c r="C35" s="171"/>
      <c r="D35" s="136"/>
      <c r="E35" s="139"/>
      <c r="F35" s="163" t="s">
        <v>327</v>
      </c>
      <c r="G35" s="162" t="s">
        <v>328</v>
      </c>
      <c r="H35" s="138"/>
      <c r="I35" s="139"/>
      <c r="J35" s="138"/>
      <c r="K35" s="139"/>
      <c r="L35" s="139"/>
      <c r="M35" s="139"/>
      <c r="N35" s="139"/>
      <c r="O35" s="139">
        <v>60</v>
      </c>
      <c r="P35" s="142"/>
      <c r="Q35" s="14"/>
      <c r="R35" s="14"/>
      <c r="S35" s="14"/>
      <c r="T35" s="14"/>
      <c r="U35" s="14"/>
      <c r="V35" s="14"/>
      <c r="Z35" s="14"/>
      <c r="AA35" s="14"/>
      <c r="AB35" s="14"/>
      <c r="AC35" s="14"/>
      <c r="AD35" s="14"/>
      <c r="AE35" s="14"/>
      <c r="AF35" s="14"/>
      <c r="AG35" s="14"/>
    </row>
    <row r="36" spans="1:35" ht="12" customHeight="1">
      <c r="A36" s="145">
        <v>42845</v>
      </c>
      <c r="B36" s="170" t="s">
        <v>319</v>
      </c>
      <c r="C36" s="136"/>
      <c r="D36" s="146"/>
      <c r="E36" s="146"/>
      <c r="F36" s="163" t="s">
        <v>327</v>
      </c>
      <c r="G36" s="162" t="s">
        <v>328</v>
      </c>
      <c r="H36" s="172"/>
      <c r="I36" s="173"/>
      <c r="J36" s="172"/>
      <c r="K36" s="173"/>
      <c r="L36" s="173"/>
      <c r="M36" s="173"/>
      <c r="N36" s="174"/>
      <c r="O36" s="174">
        <v>60</v>
      </c>
      <c r="P36" s="142"/>
      <c r="Q36" s="14"/>
      <c r="R36" s="14"/>
      <c r="S36" s="14"/>
      <c r="T36" s="14"/>
      <c r="U36" s="14"/>
      <c r="V36" s="14"/>
    </row>
    <row r="37" spans="1:35" ht="12" customHeight="1">
      <c r="A37" s="145">
        <v>42846</v>
      </c>
      <c r="B37" s="165" t="s">
        <v>312</v>
      </c>
      <c r="C37" s="150"/>
      <c r="D37" s="150"/>
      <c r="E37" s="150"/>
      <c r="F37" s="175"/>
      <c r="G37" s="166"/>
      <c r="H37" s="166"/>
      <c r="I37" s="167"/>
      <c r="J37" s="167"/>
      <c r="K37" s="168"/>
      <c r="L37" s="168"/>
      <c r="M37" s="168"/>
      <c r="N37" s="168"/>
      <c r="O37" s="168"/>
      <c r="P37" s="142"/>
      <c r="Q37" s="14"/>
      <c r="R37" s="14"/>
      <c r="S37" s="14"/>
      <c r="T37" s="14"/>
      <c r="U37" s="14"/>
      <c r="V37" s="14"/>
      <c r="AD37" s="176"/>
      <c r="AE37" s="176"/>
      <c r="AF37" s="176"/>
      <c r="AG37" s="176"/>
      <c r="AH37" s="176"/>
      <c r="AI37" s="176"/>
    </row>
    <row r="38" spans="1:35" ht="12" customHeight="1">
      <c r="A38" s="145">
        <v>42847</v>
      </c>
      <c r="B38" s="135" t="s">
        <v>313</v>
      </c>
      <c r="C38" s="136"/>
      <c r="D38" s="136"/>
      <c r="E38" s="137"/>
      <c r="F38" s="163" t="s">
        <v>327</v>
      </c>
      <c r="G38" s="162" t="s">
        <v>328</v>
      </c>
      <c r="H38" s="137"/>
      <c r="I38" s="137"/>
      <c r="J38" s="138"/>
      <c r="K38" s="139"/>
      <c r="L38" s="139"/>
      <c r="M38" s="139"/>
      <c r="N38" s="139"/>
      <c r="O38" s="139">
        <v>60</v>
      </c>
      <c r="P38" s="142"/>
      <c r="Q38" s="14"/>
      <c r="R38" s="14"/>
      <c r="S38" s="14"/>
      <c r="T38" s="14"/>
      <c r="U38" s="14"/>
      <c r="V38" s="14"/>
      <c r="AD38" s="14"/>
      <c r="AE38" s="14"/>
      <c r="AF38" s="14"/>
      <c r="AG38" s="14"/>
      <c r="AH38" s="14"/>
      <c r="AI38" s="14"/>
    </row>
    <row r="39" spans="1:35" ht="12" customHeight="1">
      <c r="A39" s="145">
        <v>42848</v>
      </c>
      <c r="B39" s="143" t="s">
        <v>314</v>
      </c>
      <c r="C39" s="136"/>
      <c r="D39" s="136"/>
      <c r="E39" s="139"/>
      <c r="F39" s="162" t="s">
        <v>329</v>
      </c>
      <c r="G39" s="163" t="s">
        <v>330</v>
      </c>
      <c r="H39" s="137"/>
      <c r="I39" s="137"/>
      <c r="J39" s="138"/>
      <c r="K39" s="139"/>
      <c r="L39" s="139"/>
      <c r="M39" s="139"/>
      <c r="N39" s="139"/>
      <c r="O39" s="139">
        <v>60</v>
      </c>
      <c r="P39" s="142"/>
      <c r="Q39" s="14"/>
      <c r="R39" s="14"/>
      <c r="S39" s="14"/>
      <c r="T39" s="14"/>
      <c r="U39" s="14"/>
      <c r="V39" s="14"/>
      <c r="AD39" s="14"/>
      <c r="AE39" s="14"/>
      <c r="AF39" s="14"/>
      <c r="AG39" s="14"/>
      <c r="AH39" s="14"/>
      <c r="AI39" s="14"/>
    </row>
    <row r="40" spans="1:35" ht="13.5" customHeight="1">
      <c r="A40" s="145">
        <v>42849</v>
      </c>
      <c r="B40" s="135" t="s">
        <v>315</v>
      </c>
      <c r="C40" s="146"/>
      <c r="D40" s="146"/>
      <c r="E40" s="146"/>
      <c r="F40" s="162" t="s">
        <v>329</v>
      </c>
      <c r="G40" s="163" t="s">
        <v>330</v>
      </c>
      <c r="H40" s="139"/>
      <c r="I40" s="139"/>
      <c r="J40" s="172"/>
      <c r="K40" s="173"/>
      <c r="L40" s="173"/>
      <c r="M40" s="173"/>
      <c r="N40" s="137"/>
      <c r="O40" s="139">
        <v>60</v>
      </c>
      <c r="P40" s="142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D40" s="14"/>
      <c r="AE40" s="14"/>
      <c r="AF40" s="14"/>
      <c r="AG40" s="14"/>
      <c r="AH40" s="14"/>
      <c r="AI40" s="14"/>
    </row>
    <row r="41" spans="1:35" ht="12" customHeight="1">
      <c r="A41" s="145">
        <v>42850</v>
      </c>
      <c r="B41" s="14" t="s">
        <v>316</v>
      </c>
      <c r="C41" s="148"/>
      <c r="D41" s="137"/>
      <c r="E41" s="137"/>
      <c r="F41" s="162" t="s">
        <v>329</v>
      </c>
      <c r="G41" s="163" t="s">
        <v>330</v>
      </c>
      <c r="H41" s="139"/>
      <c r="I41" s="139"/>
      <c r="J41" s="172"/>
      <c r="K41" s="177"/>
      <c r="L41" s="177"/>
      <c r="M41" s="177"/>
      <c r="N41" s="139"/>
      <c r="O41" s="139">
        <v>60</v>
      </c>
      <c r="P41" s="142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D41" s="14"/>
      <c r="AE41" s="14"/>
      <c r="AF41" s="14"/>
      <c r="AG41" s="14"/>
      <c r="AH41" s="14"/>
      <c r="AI41" s="14"/>
    </row>
    <row r="42" spans="1:35" ht="15" customHeight="1">
      <c r="A42" s="145">
        <v>42851</v>
      </c>
      <c r="B42" s="14" t="s">
        <v>318</v>
      </c>
      <c r="C42" s="146"/>
      <c r="D42" s="146"/>
      <c r="E42" s="146"/>
      <c r="F42" s="139"/>
      <c r="G42" s="163" t="s">
        <v>330</v>
      </c>
      <c r="H42" s="139"/>
      <c r="I42" s="139"/>
      <c r="J42" s="172"/>
      <c r="K42" s="139"/>
      <c r="L42" s="173"/>
      <c r="M42" s="173"/>
      <c r="N42" s="163" t="s">
        <v>331</v>
      </c>
      <c r="O42" s="139">
        <v>60</v>
      </c>
      <c r="P42" s="142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D42" s="139"/>
      <c r="AF42" s="14"/>
      <c r="AG42" s="14"/>
      <c r="AH42" s="14"/>
      <c r="AI42" s="14"/>
    </row>
    <row r="43" spans="1:35" ht="13.5" customHeight="1">
      <c r="A43" s="145">
        <v>42852</v>
      </c>
      <c r="B43" s="14" t="s">
        <v>319</v>
      </c>
      <c r="C43" s="142"/>
      <c r="D43" s="146"/>
      <c r="E43" s="146"/>
      <c r="F43" s="139"/>
      <c r="G43" s="158"/>
      <c r="H43" s="139"/>
      <c r="I43" s="139"/>
      <c r="J43" s="172"/>
      <c r="K43" s="173"/>
      <c r="L43" s="173"/>
      <c r="M43" s="173"/>
      <c r="N43" s="163" t="s">
        <v>331</v>
      </c>
      <c r="O43" s="137">
        <v>35</v>
      </c>
      <c r="P43" s="142"/>
      <c r="Q43" s="14"/>
      <c r="R43" s="14"/>
      <c r="S43" s="14"/>
      <c r="T43" s="14"/>
      <c r="U43" s="14"/>
      <c r="V43" s="14"/>
      <c r="W43" s="252"/>
      <c r="X43" s="241"/>
      <c r="Y43" s="14"/>
      <c r="Z43" s="14"/>
      <c r="AA43" s="14"/>
      <c r="AB43" s="14"/>
      <c r="AD43" s="139"/>
      <c r="AF43" s="14"/>
      <c r="AG43" s="14"/>
      <c r="AH43" s="14"/>
      <c r="AI43" s="14"/>
    </row>
    <row r="44" spans="1:35" ht="12" customHeight="1">
      <c r="A44" s="178">
        <v>42853</v>
      </c>
      <c r="B44" s="165" t="s">
        <v>312</v>
      </c>
      <c r="C44" s="150"/>
      <c r="D44" s="150"/>
      <c r="E44" s="150"/>
      <c r="F44" s="150"/>
      <c r="G44" s="166"/>
      <c r="H44" s="166"/>
      <c r="I44" s="167"/>
      <c r="J44" s="167"/>
      <c r="K44" s="168"/>
      <c r="L44" s="168"/>
      <c r="M44" s="168"/>
      <c r="N44" s="163" t="s">
        <v>331</v>
      </c>
      <c r="O44" s="168">
        <v>35</v>
      </c>
      <c r="P44" s="142"/>
      <c r="Q44" s="14"/>
      <c r="R44" s="14"/>
      <c r="S44" s="14"/>
      <c r="T44" s="14"/>
      <c r="U44" s="14"/>
      <c r="V44" s="14"/>
      <c r="W44" s="252"/>
      <c r="X44" s="241"/>
      <c r="Y44" s="14"/>
      <c r="Z44" s="14"/>
      <c r="AA44" s="14"/>
      <c r="AB44" s="14"/>
      <c r="AD44" s="14"/>
      <c r="AE44" s="14"/>
      <c r="AF44" s="14"/>
      <c r="AG44" s="14"/>
      <c r="AH44" s="14"/>
      <c r="AI44" s="14"/>
    </row>
    <row r="45" spans="1:35" ht="12" customHeight="1">
      <c r="A45" s="145">
        <v>42854</v>
      </c>
      <c r="B45" s="135" t="s">
        <v>313</v>
      </c>
      <c r="C45" s="150"/>
      <c r="D45" s="146"/>
      <c r="E45" s="137"/>
      <c r="F45" s="158"/>
      <c r="H45" s="172"/>
      <c r="I45" s="137"/>
      <c r="J45" s="172"/>
      <c r="K45" s="137"/>
      <c r="L45" s="137"/>
      <c r="M45" s="137"/>
      <c r="N45" s="137"/>
      <c r="O45" s="137"/>
      <c r="P45" s="142"/>
      <c r="Q45" s="14"/>
      <c r="R45" s="14"/>
      <c r="S45" s="14"/>
      <c r="T45" s="14"/>
      <c r="U45" s="14"/>
      <c r="V45" s="14"/>
      <c r="W45" s="252"/>
      <c r="X45" s="241"/>
      <c r="Y45" s="14"/>
      <c r="Z45" s="14"/>
      <c r="AA45" s="14"/>
      <c r="AB45" s="14"/>
      <c r="AD45" s="14"/>
      <c r="AE45" s="14"/>
      <c r="AF45" s="14"/>
      <c r="AG45" s="14"/>
      <c r="AH45" s="14"/>
      <c r="AI45" s="14"/>
    </row>
    <row r="46" spans="1:35" ht="12" customHeight="1">
      <c r="A46" s="145">
        <v>42855</v>
      </c>
      <c r="B46" s="148" t="s">
        <v>314</v>
      </c>
      <c r="C46" s="150"/>
      <c r="D46" s="146"/>
      <c r="E46" s="137"/>
      <c r="F46" s="158"/>
      <c r="H46" s="172"/>
      <c r="I46" s="137"/>
      <c r="J46" s="172"/>
      <c r="K46" s="137"/>
      <c r="L46" s="137"/>
      <c r="M46" s="137"/>
      <c r="N46" s="137"/>
      <c r="O46" s="137"/>
      <c r="P46" s="142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D46" s="14"/>
      <c r="AE46" s="14"/>
      <c r="AF46" s="14"/>
      <c r="AG46" s="14"/>
      <c r="AH46" s="14"/>
      <c r="AI46" s="14"/>
    </row>
    <row r="47" spans="1:35" ht="12" customHeight="1">
      <c r="A47" s="145">
        <v>42856</v>
      </c>
      <c r="B47" s="159" t="s">
        <v>315</v>
      </c>
      <c r="C47" s="150"/>
      <c r="D47" s="150"/>
      <c r="E47" s="150"/>
      <c r="F47" s="168"/>
      <c r="G47" s="150"/>
      <c r="H47" s="168"/>
      <c r="I47" s="168"/>
      <c r="J47" s="167"/>
      <c r="K47" s="179"/>
      <c r="L47" s="179"/>
      <c r="M47" s="179"/>
      <c r="N47" s="180"/>
      <c r="O47" s="137"/>
      <c r="P47" s="142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D47" s="14"/>
      <c r="AE47" s="14"/>
      <c r="AF47" s="14"/>
      <c r="AG47" s="14"/>
      <c r="AH47" s="14"/>
      <c r="AI47" s="14"/>
    </row>
    <row r="48" spans="1:35" ht="12" customHeight="1">
      <c r="A48" s="145">
        <v>42857</v>
      </c>
      <c r="B48" s="165" t="s">
        <v>316</v>
      </c>
      <c r="C48" s="181"/>
      <c r="D48" s="168"/>
      <c r="E48" s="168"/>
      <c r="F48" s="133"/>
      <c r="G48" s="133"/>
      <c r="H48" s="133"/>
      <c r="I48" s="133"/>
      <c r="J48" s="133"/>
      <c r="K48" s="179"/>
      <c r="L48" s="179"/>
      <c r="M48" s="179"/>
      <c r="N48" s="168"/>
      <c r="O48" s="139"/>
      <c r="P48" s="142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</row>
    <row r="49" spans="1:35" ht="12" customHeight="1">
      <c r="A49" s="145">
        <v>42858</v>
      </c>
      <c r="B49" s="159" t="s">
        <v>318</v>
      </c>
      <c r="C49" s="182"/>
      <c r="D49" s="150"/>
      <c r="E49" s="150"/>
      <c r="F49" s="133"/>
      <c r="G49" s="133"/>
      <c r="H49" s="133"/>
      <c r="I49" s="133"/>
      <c r="J49" s="133"/>
      <c r="K49" s="179"/>
      <c r="L49" s="179"/>
      <c r="M49" s="179"/>
      <c r="N49" s="168"/>
      <c r="O49" s="139"/>
      <c r="P49" s="142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</row>
    <row r="50" spans="1:35" ht="12" customHeight="1">
      <c r="A50" s="145">
        <v>42859</v>
      </c>
      <c r="B50" s="159" t="s">
        <v>319</v>
      </c>
      <c r="C50" s="160"/>
      <c r="D50" s="150"/>
      <c r="E50" s="150"/>
      <c r="F50" s="168"/>
      <c r="G50" s="168"/>
      <c r="H50" s="133"/>
      <c r="I50" s="168"/>
      <c r="J50" s="167"/>
      <c r="K50" s="179"/>
      <c r="L50" s="133"/>
      <c r="M50" s="179"/>
      <c r="N50" s="168"/>
      <c r="O50" s="139"/>
      <c r="P50" s="142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</row>
    <row r="51" spans="1:35" ht="12" customHeight="1">
      <c r="A51" s="145">
        <v>42860</v>
      </c>
      <c r="B51" s="165" t="s">
        <v>312</v>
      </c>
      <c r="C51" s="182"/>
      <c r="D51" s="150"/>
      <c r="E51" s="150"/>
      <c r="F51" s="150"/>
      <c r="G51" s="166"/>
      <c r="H51" s="133"/>
      <c r="I51" s="167"/>
      <c r="J51" s="167"/>
      <c r="K51" s="168"/>
      <c r="L51" s="168"/>
      <c r="M51" s="168"/>
      <c r="N51" s="168"/>
      <c r="O51" s="139"/>
      <c r="P51" s="142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</row>
    <row r="52" spans="1:35" ht="12" customHeight="1">
      <c r="A52" s="145">
        <v>42861</v>
      </c>
      <c r="B52" s="135" t="s">
        <v>313</v>
      </c>
      <c r="C52" s="171"/>
      <c r="D52" s="136"/>
      <c r="E52" s="137"/>
      <c r="F52" s="137"/>
      <c r="G52" s="158"/>
      <c r="H52" s="183" t="s">
        <v>332</v>
      </c>
      <c r="I52" s="158"/>
      <c r="J52" s="138"/>
      <c r="K52" s="139"/>
      <c r="L52" s="139"/>
      <c r="M52" s="139"/>
      <c r="N52" s="139"/>
      <c r="O52" s="139">
        <v>45</v>
      </c>
      <c r="P52" s="142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</row>
    <row r="53" spans="1:35" ht="14.25" customHeight="1">
      <c r="A53" s="145">
        <v>42862</v>
      </c>
      <c r="B53" s="143" t="s">
        <v>314</v>
      </c>
      <c r="C53" s="171"/>
      <c r="D53" s="136"/>
      <c r="E53" s="139"/>
      <c r="F53" s="139"/>
      <c r="G53" s="158"/>
      <c r="H53" s="183" t="s">
        <v>332</v>
      </c>
      <c r="I53" s="158"/>
      <c r="J53" s="158"/>
      <c r="K53" s="173" t="s">
        <v>333</v>
      </c>
      <c r="L53" s="139"/>
      <c r="M53" s="158"/>
      <c r="N53" s="139"/>
      <c r="O53" s="139">
        <v>45</v>
      </c>
      <c r="P53" s="142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</row>
    <row r="54" spans="1:35" ht="12" customHeight="1">
      <c r="A54" s="145">
        <v>42863</v>
      </c>
      <c r="B54" s="135" t="s">
        <v>315</v>
      </c>
      <c r="C54" s="184"/>
      <c r="D54" s="146"/>
      <c r="E54" s="146"/>
      <c r="F54" s="146"/>
      <c r="G54" s="139"/>
      <c r="H54" s="183" t="s">
        <v>332</v>
      </c>
      <c r="I54" s="162" t="s">
        <v>334</v>
      </c>
      <c r="J54" s="158"/>
      <c r="K54" s="173" t="s">
        <v>333</v>
      </c>
      <c r="L54" s="173"/>
      <c r="M54" s="158"/>
      <c r="N54" s="137"/>
      <c r="O54" s="139">
        <v>88</v>
      </c>
      <c r="P54" s="142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</row>
    <row r="55" spans="1:35" ht="12" customHeight="1">
      <c r="A55" s="145">
        <v>42864</v>
      </c>
      <c r="B55" s="148" t="s">
        <v>316</v>
      </c>
      <c r="C55" s="156"/>
      <c r="D55" s="139"/>
      <c r="E55" s="137"/>
      <c r="F55" s="137"/>
      <c r="G55" s="158"/>
      <c r="H55" s="183" t="s">
        <v>332</v>
      </c>
      <c r="I55" s="162" t="s">
        <v>334</v>
      </c>
      <c r="J55" s="185" t="s">
        <v>122</v>
      </c>
      <c r="K55" s="173" t="s">
        <v>335</v>
      </c>
      <c r="L55" s="158"/>
      <c r="M55" s="173"/>
      <c r="N55" s="139"/>
      <c r="O55" s="139">
        <v>88</v>
      </c>
      <c r="P55" s="142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</row>
    <row r="56" spans="1:35" ht="12" customHeight="1">
      <c r="A56" s="145">
        <v>42865</v>
      </c>
      <c r="B56" s="135" t="s">
        <v>318</v>
      </c>
      <c r="C56" s="184"/>
      <c r="D56" s="139"/>
      <c r="E56" s="146"/>
      <c r="F56" s="146"/>
      <c r="G56" s="158"/>
      <c r="H56" s="183" t="s">
        <v>332</v>
      </c>
      <c r="I56" s="162" t="s">
        <v>334</v>
      </c>
      <c r="J56" s="185" t="s">
        <v>122</v>
      </c>
      <c r="K56" s="173" t="s">
        <v>335</v>
      </c>
      <c r="L56" s="158"/>
      <c r="M56" s="173"/>
      <c r="N56" s="137"/>
      <c r="O56" s="139">
        <v>88</v>
      </c>
      <c r="P56" s="142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</row>
    <row r="57" spans="1:35" ht="12" customHeight="1">
      <c r="A57" s="145">
        <v>42866</v>
      </c>
      <c r="B57" s="135" t="s">
        <v>319</v>
      </c>
      <c r="C57" s="142"/>
      <c r="D57" s="139"/>
      <c r="E57" s="146"/>
      <c r="F57" s="146"/>
      <c r="G57" s="172"/>
      <c r="H57" s="183" t="s">
        <v>332</v>
      </c>
      <c r="I57" s="162" t="s">
        <v>334</v>
      </c>
      <c r="J57" s="172"/>
      <c r="K57" s="173"/>
      <c r="L57" s="173"/>
      <c r="M57" s="139"/>
      <c r="N57" s="137"/>
      <c r="O57" s="139">
        <v>88</v>
      </c>
      <c r="P57" s="142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</row>
    <row r="58" spans="1:35" ht="12" customHeight="1">
      <c r="A58" s="178">
        <v>42867</v>
      </c>
      <c r="B58" s="165" t="s">
        <v>312</v>
      </c>
      <c r="C58" s="182"/>
      <c r="D58" s="150"/>
      <c r="E58" s="150"/>
      <c r="F58" s="150"/>
      <c r="G58" s="166"/>
      <c r="H58" s="166"/>
      <c r="I58" s="167"/>
      <c r="J58" s="167"/>
      <c r="K58" s="168"/>
      <c r="L58" s="168"/>
      <c r="M58" s="168"/>
      <c r="N58" s="168"/>
      <c r="O58" s="168"/>
      <c r="P58" s="142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</row>
    <row r="59" spans="1:35" ht="12" customHeight="1">
      <c r="A59" s="145">
        <v>42868</v>
      </c>
      <c r="B59" s="135" t="s">
        <v>313</v>
      </c>
      <c r="C59" s="171"/>
      <c r="D59" s="139"/>
      <c r="E59" s="139"/>
      <c r="F59" s="158"/>
      <c r="G59" s="139" t="s">
        <v>39</v>
      </c>
      <c r="H59" s="162" t="s">
        <v>334</v>
      </c>
      <c r="I59" s="183" t="s">
        <v>332</v>
      </c>
      <c r="J59" s="139" t="s">
        <v>336</v>
      </c>
      <c r="K59" s="158"/>
      <c r="L59" s="158"/>
      <c r="M59" s="139"/>
      <c r="N59" s="139"/>
      <c r="O59" s="139">
        <v>88</v>
      </c>
      <c r="P59" s="142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</row>
    <row r="60" spans="1:35" ht="12.75" customHeight="1">
      <c r="A60" s="145">
        <v>42869</v>
      </c>
      <c r="B60" s="143" t="s">
        <v>314</v>
      </c>
      <c r="C60" s="171"/>
      <c r="D60" s="139"/>
      <c r="E60" s="139"/>
      <c r="F60" s="139" t="s">
        <v>337</v>
      </c>
      <c r="G60" s="139" t="s">
        <v>39</v>
      </c>
      <c r="H60" s="162" t="s">
        <v>334</v>
      </c>
      <c r="I60" s="183" t="s">
        <v>332</v>
      </c>
      <c r="J60" s="139" t="s">
        <v>336</v>
      </c>
      <c r="K60" s="158"/>
      <c r="L60" s="158"/>
      <c r="M60" s="139"/>
      <c r="N60" s="139"/>
      <c r="O60" s="139">
        <v>88</v>
      </c>
      <c r="P60" s="142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</row>
    <row r="61" spans="1:35" ht="23.25" customHeight="1">
      <c r="A61" s="145">
        <v>42870</v>
      </c>
      <c r="B61" s="135" t="s">
        <v>315</v>
      </c>
      <c r="C61" s="184"/>
      <c r="D61" s="139"/>
      <c r="E61" s="139"/>
      <c r="F61" s="139" t="s">
        <v>337</v>
      </c>
      <c r="G61" s="139" t="s">
        <v>39</v>
      </c>
      <c r="H61" s="162" t="s">
        <v>334</v>
      </c>
      <c r="I61" s="183" t="s">
        <v>332</v>
      </c>
      <c r="J61" s="139" t="s">
        <v>338</v>
      </c>
      <c r="K61" s="173" t="s">
        <v>339</v>
      </c>
      <c r="L61" s="139"/>
      <c r="M61" s="173"/>
      <c r="N61" s="137"/>
      <c r="O61" s="137">
        <v>88</v>
      </c>
      <c r="P61" s="142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</row>
    <row r="62" spans="1:35" ht="12" customHeight="1">
      <c r="A62" s="145">
        <v>42871</v>
      </c>
      <c r="B62" s="148" t="s">
        <v>316</v>
      </c>
      <c r="C62" s="156"/>
      <c r="D62" s="139"/>
      <c r="E62" s="139"/>
      <c r="F62" s="139" t="s">
        <v>39</v>
      </c>
      <c r="G62" s="139" t="s">
        <v>340</v>
      </c>
      <c r="H62" s="162" t="s">
        <v>334</v>
      </c>
      <c r="I62" s="183" t="s">
        <v>332</v>
      </c>
      <c r="J62" s="139" t="s">
        <v>338</v>
      </c>
      <c r="K62" s="139" t="s">
        <v>341</v>
      </c>
      <c r="L62" s="139"/>
      <c r="M62" s="173"/>
      <c r="N62" s="139"/>
      <c r="O62" s="139">
        <v>88</v>
      </c>
      <c r="P62" s="142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</row>
    <row r="63" spans="1:35" ht="12" customHeight="1">
      <c r="A63" s="145">
        <v>42872</v>
      </c>
      <c r="B63" s="135" t="s">
        <v>318</v>
      </c>
      <c r="C63" s="184"/>
      <c r="D63" s="139"/>
      <c r="E63" s="139"/>
      <c r="F63" s="139" t="s">
        <v>39</v>
      </c>
      <c r="G63" s="139" t="s">
        <v>340</v>
      </c>
      <c r="H63" s="139"/>
      <c r="I63" s="183" t="s">
        <v>332</v>
      </c>
      <c r="J63" s="158"/>
      <c r="K63" s="139"/>
      <c r="L63" s="173"/>
      <c r="M63" s="173"/>
      <c r="N63" s="137"/>
      <c r="O63" s="137">
        <v>45</v>
      </c>
      <c r="P63" s="142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</row>
    <row r="64" spans="1:35" ht="12" customHeight="1">
      <c r="A64" s="145">
        <v>42873</v>
      </c>
      <c r="B64" s="135" t="s">
        <v>319</v>
      </c>
      <c r="C64" s="142"/>
      <c r="D64" s="139"/>
      <c r="E64" s="139"/>
      <c r="F64" s="139" t="s">
        <v>39</v>
      </c>
      <c r="H64" s="139"/>
      <c r="I64" s="183" t="s">
        <v>332</v>
      </c>
      <c r="J64" s="172"/>
      <c r="K64" s="173"/>
      <c r="L64" s="173"/>
      <c r="M64" s="173"/>
      <c r="N64" s="137"/>
      <c r="O64" s="139">
        <v>45</v>
      </c>
      <c r="P64" s="142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</row>
    <row r="65" spans="1:35" ht="12.75" customHeight="1">
      <c r="A65" s="178">
        <v>42874</v>
      </c>
      <c r="B65" s="165" t="s">
        <v>312</v>
      </c>
      <c r="C65" s="182"/>
      <c r="D65" s="150"/>
      <c r="E65" s="166"/>
      <c r="F65" s="150"/>
      <c r="G65" s="166"/>
      <c r="H65" s="166"/>
      <c r="I65" s="168"/>
      <c r="J65" s="167"/>
      <c r="K65" s="168"/>
      <c r="L65" s="168"/>
      <c r="M65" s="168"/>
      <c r="N65" s="168"/>
      <c r="O65" s="137"/>
      <c r="P65" s="142"/>
      <c r="Q65" s="14"/>
      <c r="R65" s="14"/>
      <c r="S65" s="14"/>
      <c r="T65" s="14"/>
      <c r="U65" s="14"/>
      <c r="V65" s="14"/>
      <c r="W65" s="14"/>
      <c r="X65" s="14"/>
      <c r="Y65" s="252"/>
      <c r="Z65" s="241"/>
      <c r="AA65" s="14"/>
      <c r="AB65" s="14"/>
      <c r="AC65" s="14"/>
      <c r="AD65" s="14"/>
      <c r="AE65" s="14"/>
      <c r="AF65" s="14"/>
      <c r="AG65" s="14"/>
      <c r="AH65" s="14"/>
      <c r="AI65" s="14"/>
    </row>
    <row r="66" spans="1:35" ht="27" customHeight="1">
      <c r="A66" s="145">
        <v>42875</v>
      </c>
      <c r="B66" s="135" t="s">
        <v>313</v>
      </c>
      <c r="C66" s="171"/>
      <c r="D66" s="139"/>
      <c r="E66" s="139"/>
      <c r="F66" s="158"/>
      <c r="G66" s="158"/>
      <c r="H66" s="158"/>
      <c r="I66" s="158"/>
      <c r="J66" s="138"/>
      <c r="K66" s="139"/>
      <c r="L66" s="450" t="s">
        <v>342</v>
      </c>
      <c r="M66" s="438"/>
      <c r="N66" s="138"/>
      <c r="O66" s="139"/>
      <c r="P66" s="142"/>
      <c r="Q66" s="14"/>
      <c r="R66" s="14"/>
      <c r="S66" s="14"/>
      <c r="T66" s="14"/>
      <c r="U66" s="14"/>
      <c r="V66" s="14"/>
      <c r="W66" s="14"/>
      <c r="X66" s="14"/>
      <c r="Y66" s="252"/>
      <c r="Z66" s="241"/>
      <c r="AA66" s="14"/>
      <c r="AB66" s="14"/>
      <c r="AC66" s="14"/>
      <c r="AD66" s="14"/>
      <c r="AE66" s="14"/>
      <c r="AF66" s="14"/>
      <c r="AG66" s="14"/>
      <c r="AH66" s="14"/>
      <c r="AI66" s="14"/>
    </row>
    <row r="67" spans="1:35" ht="22.5" customHeight="1">
      <c r="A67" s="145">
        <v>42876</v>
      </c>
      <c r="B67" s="143" t="s">
        <v>314</v>
      </c>
      <c r="C67" s="171"/>
      <c r="D67" s="139"/>
      <c r="E67" s="139"/>
      <c r="F67" s="158"/>
      <c r="G67" s="158"/>
      <c r="H67" s="158"/>
      <c r="I67" s="158"/>
      <c r="J67" s="138"/>
      <c r="K67" s="139"/>
      <c r="L67" s="346"/>
      <c r="M67" s="439"/>
      <c r="N67" s="138"/>
      <c r="O67" s="139"/>
      <c r="P67" s="142"/>
      <c r="Q67" s="14"/>
      <c r="S67" s="14"/>
      <c r="T67" s="14"/>
      <c r="U67" s="14"/>
      <c r="V67" s="14"/>
      <c r="W67" s="14"/>
      <c r="X67" s="14"/>
      <c r="Y67" s="252"/>
      <c r="Z67" s="241"/>
      <c r="AA67" s="14"/>
      <c r="AB67" s="14"/>
      <c r="AC67" s="14"/>
      <c r="AD67" s="14"/>
      <c r="AE67" s="14"/>
      <c r="AF67" s="14"/>
      <c r="AG67" s="14"/>
      <c r="AH67" s="14"/>
      <c r="AI67" s="14"/>
    </row>
    <row r="68" spans="1:35" ht="12" customHeight="1">
      <c r="A68" s="145">
        <v>42877</v>
      </c>
      <c r="B68" s="135" t="s">
        <v>315</v>
      </c>
      <c r="C68" s="184"/>
      <c r="D68" s="139"/>
      <c r="E68" s="139"/>
      <c r="F68" s="158"/>
      <c r="G68" s="158"/>
      <c r="H68" s="139"/>
      <c r="I68" s="158"/>
      <c r="J68" s="172"/>
      <c r="K68" s="173"/>
      <c r="L68" s="346"/>
      <c r="M68" s="439"/>
      <c r="N68" s="172"/>
      <c r="O68" s="139"/>
      <c r="P68" s="142"/>
      <c r="Q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</row>
    <row r="69" spans="1:35" ht="12" customHeight="1">
      <c r="A69" s="145">
        <v>42878</v>
      </c>
      <c r="B69" s="148" t="s">
        <v>316</v>
      </c>
      <c r="C69" s="156"/>
      <c r="D69" s="139"/>
      <c r="E69" s="139"/>
      <c r="F69" s="158"/>
      <c r="G69" s="158"/>
      <c r="H69" s="139"/>
      <c r="I69" s="158"/>
      <c r="J69" s="172"/>
      <c r="K69" s="177"/>
      <c r="L69" s="346"/>
      <c r="M69" s="439"/>
      <c r="N69" s="172"/>
      <c r="O69" s="139"/>
      <c r="P69" s="142"/>
      <c r="Q69" s="14"/>
      <c r="S69" s="14"/>
      <c r="T69" s="14"/>
      <c r="U69" s="14"/>
      <c r="V69" s="14"/>
      <c r="W69" s="14"/>
      <c r="X69" s="14"/>
      <c r="Y69" s="14"/>
      <c r="Z69" s="14"/>
      <c r="AA69" s="14"/>
      <c r="AC69" s="14"/>
      <c r="AD69" s="14"/>
      <c r="AE69" s="14"/>
      <c r="AF69" s="14"/>
      <c r="AG69" s="14"/>
      <c r="AH69" s="14"/>
      <c r="AI69" s="14"/>
    </row>
    <row r="70" spans="1:35" ht="12" customHeight="1">
      <c r="A70" s="145">
        <v>42879</v>
      </c>
      <c r="B70" s="135" t="s">
        <v>318</v>
      </c>
      <c r="C70" s="184"/>
      <c r="D70" s="139"/>
      <c r="E70" s="139"/>
      <c r="F70" s="158"/>
      <c r="G70" s="158"/>
      <c r="H70" s="158"/>
      <c r="I70" s="158"/>
      <c r="J70" s="172"/>
      <c r="K70" s="173"/>
      <c r="L70" s="347"/>
      <c r="M70" s="441"/>
      <c r="N70" s="183" t="s">
        <v>332</v>
      </c>
      <c r="O70" s="139">
        <v>34</v>
      </c>
      <c r="P70" s="142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C70" s="14"/>
      <c r="AD70" s="14"/>
      <c r="AE70" s="14"/>
      <c r="AF70" s="14"/>
      <c r="AG70" s="14"/>
      <c r="AH70" s="14"/>
      <c r="AI70" s="14"/>
    </row>
    <row r="71" spans="1:35" ht="12" customHeight="1">
      <c r="A71" s="145">
        <v>42880</v>
      </c>
      <c r="B71" s="135" t="s">
        <v>319</v>
      </c>
      <c r="C71" s="142"/>
      <c r="D71" s="139"/>
      <c r="E71" s="139"/>
      <c r="F71" s="158"/>
      <c r="G71" s="158"/>
      <c r="H71" s="172"/>
      <c r="I71" s="139"/>
      <c r="J71" s="172"/>
      <c r="K71" s="158"/>
      <c r="L71" s="173"/>
      <c r="M71" s="139"/>
      <c r="N71" s="183" t="s">
        <v>332</v>
      </c>
      <c r="O71" s="139">
        <v>34</v>
      </c>
      <c r="P71" s="142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I71" s="14"/>
    </row>
    <row r="72" spans="1:35" ht="12" customHeight="1">
      <c r="A72" s="178">
        <v>42881</v>
      </c>
      <c r="B72" s="165" t="s">
        <v>312</v>
      </c>
      <c r="C72" s="182"/>
      <c r="D72" s="150"/>
      <c r="E72" s="150"/>
      <c r="F72" s="150"/>
      <c r="G72" s="166"/>
      <c r="H72" s="166"/>
      <c r="I72" s="167"/>
      <c r="J72" s="167"/>
      <c r="K72" s="168"/>
      <c r="L72" s="168"/>
      <c r="M72" s="168"/>
      <c r="N72" s="183" t="s">
        <v>332</v>
      </c>
      <c r="O72" s="168">
        <v>34</v>
      </c>
      <c r="P72" s="142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I72" s="14"/>
    </row>
    <row r="73" spans="1:35" ht="12" customHeight="1">
      <c r="A73" s="145">
        <v>42882</v>
      </c>
      <c r="B73" s="135" t="s">
        <v>313</v>
      </c>
      <c r="C73" s="171"/>
      <c r="D73" s="139" t="s">
        <v>343</v>
      </c>
      <c r="E73" s="139"/>
      <c r="F73" s="139"/>
      <c r="G73" s="158"/>
      <c r="J73" s="138"/>
      <c r="K73" s="139" t="s">
        <v>344</v>
      </c>
      <c r="L73" s="139"/>
      <c r="M73" s="139"/>
      <c r="N73" s="451" t="s">
        <v>345</v>
      </c>
      <c r="O73" s="139"/>
      <c r="P73" s="142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</row>
    <row r="74" spans="1:35" ht="15" customHeight="1">
      <c r="A74" s="145">
        <v>42883</v>
      </c>
      <c r="B74" s="143" t="s">
        <v>314</v>
      </c>
      <c r="C74" s="171"/>
      <c r="D74" s="139" t="s">
        <v>343</v>
      </c>
      <c r="E74" s="158"/>
      <c r="F74" s="139"/>
      <c r="G74" s="158"/>
      <c r="J74" s="138"/>
      <c r="K74" s="139"/>
      <c r="L74" s="139"/>
      <c r="M74" s="139"/>
      <c r="N74" s="360"/>
      <c r="O74" s="139"/>
      <c r="P74" s="142"/>
      <c r="Q74" s="14"/>
      <c r="R74" s="14"/>
      <c r="S74" s="14"/>
      <c r="T74" s="14"/>
      <c r="U74" s="14"/>
      <c r="V74" s="14"/>
      <c r="W74" s="14"/>
      <c r="X74" s="14"/>
      <c r="Y74" s="14"/>
      <c r="AA74" s="14"/>
      <c r="AB74" s="14"/>
      <c r="AC74" s="14"/>
      <c r="AD74" s="14"/>
      <c r="AE74" s="14"/>
      <c r="AF74" s="14"/>
      <c r="AG74" s="14"/>
      <c r="AH74" s="14"/>
      <c r="AI74" s="14"/>
    </row>
    <row r="75" spans="1:35" ht="14.25" customHeight="1">
      <c r="A75" s="145">
        <v>42884</v>
      </c>
      <c r="B75" s="135" t="s">
        <v>315</v>
      </c>
      <c r="C75" s="184"/>
      <c r="D75" s="158"/>
      <c r="E75" s="158"/>
      <c r="F75" s="139"/>
      <c r="G75" s="139"/>
      <c r="J75" s="172"/>
      <c r="K75" s="139"/>
      <c r="L75" s="139"/>
      <c r="M75" s="139"/>
      <c r="N75" s="361"/>
      <c r="O75" s="139"/>
      <c r="P75" s="14"/>
      <c r="Q75" s="14"/>
      <c r="R75" s="14"/>
      <c r="S75" s="14"/>
      <c r="T75" s="14"/>
      <c r="U75" s="14"/>
      <c r="V75" s="14"/>
      <c r="W75" s="14"/>
      <c r="X75" s="14"/>
      <c r="Y75" s="14"/>
      <c r="AA75" s="14"/>
      <c r="AB75" s="14"/>
      <c r="AC75" s="14"/>
      <c r="AD75" s="14"/>
      <c r="AE75" s="14"/>
      <c r="AF75" s="14"/>
      <c r="AG75" s="14"/>
      <c r="AH75" s="14"/>
      <c r="AI75" s="14"/>
    </row>
    <row r="76" spans="1:35" ht="12" customHeight="1">
      <c r="A76" s="178">
        <v>42885</v>
      </c>
      <c r="B76" s="165" t="s">
        <v>316</v>
      </c>
      <c r="C76" s="181"/>
      <c r="D76" s="133"/>
      <c r="E76" s="133"/>
      <c r="F76" s="168"/>
      <c r="G76" s="168"/>
      <c r="H76" s="133"/>
      <c r="I76" s="133"/>
      <c r="J76" s="167"/>
      <c r="K76" s="168"/>
      <c r="L76" s="168"/>
      <c r="M76" s="168"/>
      <c r="N76" s="168"/>
      <c r="O76" s="168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86"/>
      <c r="AA76" s="14"/>
      <c r="AB76" s="14"/>
      <c r="AC76" s="14"/>
      <c r="AD76" s="14"/>
      <c r="AE76" s="14"/>
      <c r="AF76" s="14"/>
      <c r="AG76" s="14"/>
      <c r="AH76" s="14"/>
      <c r="AI76" s="14"/>
    </row>
    <row r="77" spans="1:35" ht="12.75" customHeight="1">
      <c r="A77" s="145">
        <v>42886</v>
      </c>
      <c r="B77" s="135" t="s">
        <v>318</v>
      </c>
      <c r="C77" s="184"/>
      <c r="D77" s="175"/>
      <c r="E77" s="139" t="s">
        <v>343</v>
      </c>
      <c r="F77" s="137"/>
      <c r="G77" s="137"/>
      <c r="H77" s="175"/>
      <c r="I77" s="175"/>
      <c r="J77" s="172"/>
      <c r="K77" s="137"/>
      <c r="L77" s="137"/>
      <c r="M77" s="137"/>
      <c r="N77" s="137"/>
      <c r="O77" s="139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</row>
    <row r="78" spans="1:35" ht="12" customHeight="1">
      <c r="A78" s="145">
        <v>42887</v>
      </c>
      <c r="B78" s="135" t="s">
        <v>319</v>
      </c>
      <c r="C78" s="142"/>
      <c r="D78" s="158"/>
      <c r="E78" s="139" t="s">
        <v>343</v>
      </c>
      <c r="F78" s="139"/>
      <c r="G78" s="139"/>
      <c r="H78" s="158"/>
      <c r="I78" s="158"/>
      <c r="J78" s="172"/>
      <c r="K78" s="173"/>
      <c r="L78" s="173"/>
      <c r="M78" s="173"/>
      <c r="N78" s="137"/>
      <c r="O78" s="137"/>
      <c r="P78" s="142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</row>
    <row r="79" spans="1:35" ht="15" customHeight="1">
      <c r="A79" s="187">
        <v>42888</v>
      </c>
      <c r="B79" s="165" t="s">
        <v>312</v>
      </c>
      <c r="C79" s="182"/>
      <c r="D79" s="150"/>
      <c r="E79" s="168"/>
      <c r="F79" s="150"/>
      <c r="G79" s="166"/>
      <c r="H79" s="166"/>
      <c r="I79" s="167"/>
      <c r="J79" s="167"/>
      <c r="K79" s="168"/>
      <c r="L79" s="168"/>
      <c r="M79" s="168"/>
      <c r="N79" s="168"/>
      <c r="O79" s="168"/>
      <c r="P79" s="142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</row>
    <row r="80" spans="1:35" ht="12" customHeight="1">
      <c r="A80" s="187">
        <v>42889</v>
      </c>
      <c r="B80" s="135" t="s">
        <v>313</v>
      </c>
      <c r="C80" s="171"/>
      <c r="D80" s="188" t="s">
        <v>346</v>
      </c>
      <c r="E80" s="139" t="s">
        <v>347</v>
      </c>
      <c r="F80" s="139" t="s">
        <v>348</v>
      </c>
      <c r="G80" s="139" t="s">
        <v>343</v>
      </c>
      <c r="H80" s="139"/>
      <c r="I80" s="189" t="s">
        <v>332</v>
      </c>
      <c r="J80" s="138"/>
      <c r="K80" s="139"/>
      <c r="L80" s="139"/>
      <c r="M80" s="139"/>
      <c r="N80" s="139"/>
      <c r="O80" s="139">
        <v>60</v>
      </c>
      <c r="P80" s="142"/>
      <c r="Q80" s="10"/>
      <c r="R80" s="10"/>
      <c r="S80" s="10"/>
      <c r="T80" s="10"/>
      <c r="U80" s="14"/>
      <c r="V80" s="14"/>
      <c r="W80" s="14"/>
      <c r="X80" s="14"/>
      <c r="Y80" s="14"/>
      <c r="AA80" s="14"/>
      <c r="AB80" s="14"/>
      <c r="AC80" s="14"/>
      <c r="AD80" s="14"/>
      <c r="AE80" s="14"/>
      <c r="AF80" s="14"/>
      <c r="AG80" s="14"/>
      <c r="AH80" s="14"/>
      <c r="AI80" s="14"/>
    </row>
    <row r="81" spans="1:35" ht="12" customHeight="1">
      <c r="A81" s="187">
        <v>42890</v>
      </c>
      <c r="B81" s="143" t="s">
        <v>314</v>
      </c>
      <c r="C81" s="171"/>
      <c r="D81" s="188" t="s">
        <v>346</v>
      </c>
      <c r="E81" s="139" t="s">
        <v>347</v>
      </c>
      <c r="F81" s="139" t="s">
        <v>348</v>
      </c>
      <c r="G81" s="139" t="s">
        <v>343</v>
      </c>
      <c r="H81" s="136" t="s">
        <v>349</v>
      </c>
      <c r="I81" s="189" t="s">
        <v>332</v>
      </c>
      <c r="J81" s="138"/>
      <c r="K81" s="139"/>
      <c r="L81" s="139"/>
      <c r="M81" s="139"/>
      <c r="N81" s="139"/>
      <c r="O81" s="139">
        <v>60</v>
      </c>
      <c r="P81" s="142"/>
      <c r="Q81" s="10"/>
      <c r="R81" s="10"/>
      <c r="S81" s="10"/>
      <c r="T81" s="10"/>
      <c r="U81" s="14"/>
      <c r="V81" s="14"/>
      <c r="W81" s="14"/>
      <c r="X81" s="14"/>
      <c r="Y81" s="14"/>
      <c r="AA81" s="14"/>
      <c r="AB81" s="14"/>
      <c r="AC81" s="14"/>
      <c r="AD81" s="14"/>
      <c r="AE81" s="14"/>
      <c r="AF81" s="14"/>
      <c r="AG81" s="14"/>
      <c r="AH81" s="14"/>
      <c r="AI81" s="14"/>
    </row>
    <row r="82" spans="1:35" ht="12" customHeight="1">
      <c r="A82" s="187">
        <v>42891</v>
      </c>
      <c r="B82" s="135" t="s">
        <v>315</v>
      </c>
      <c r="C82" s="184"/>
      <c r="D82" s="188" t="s">
        <v>346</v>
      </c>
      <c r="E82" s="139" t="s">
        <v>347</v>
      </c>
      <c r="F82" s="139" t="s">
        <v>343</v>
      </c>
      <c r="G82" s="139" t="s">
        <v>348</v>
      </c>
      <c r="H82" s="189" t="s">
        <v>332</v>
      </c>
      <c r="I82" s="136" t="s">
        <v>349</v>
      </c>
      <c r="J82" s="172"/>
      <c r="K82" s="173"/>
      <c r="L82" s="173"/>
      <c r="M82" s="173"/>
      <c r="N82" s="137"/>
      <c r="O82" s="139">
        <v>60</v>
      </c>
      <c r="P82" s="142"/>
      <c r="Q82" s="10"/>
      <c r="S82" s="10"/>
      <c r="T82" s="10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</row>
    <row r="83" spans="1:35" ht="15.75" customHeight="1">
      <c r="A83" s="187">
        <v>42892</v>
      </c>
      <c r="B83" s="148" t="s">
        <v>316</v>
      </c>
      <c r="C83" s="156"/>
      <c r="D83" s="139" t="s">
        <v>347</v>
      </c>
      <c r="E83" s="188" t="s">
        <v>346</v>
      </c>
      <c r="F83" s="139" t="s">
        <v>343</v>
      </c>
      <c r="G83" s="139" t="s">
        <v>348</v>
      </c>
      <c r="H83" s="189" t="s">
        <v>332</v>
      </c>
      <c r="I83" s="173"/>
      <c r="J83" s="172"/>
      <c r="K83" s="173"/>
      <c r="L83" s="173"/>
      <c r="M83" s="173"/>
      <c r="N83" s="137"/>
      <c r="O83" s="139">
        <v>60</v>
      </c>
      <c r="P83" s="142"/>
      <c r="Q83" s="10"/>
      <c r="S83" s="10"/>
      <c r="T83" s="10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</row>
    <row r="84" spans="1:35" ht="12" customHeight="1">
      <c r="A84" s="187">
        <v>42893</v>
      </c>
      <c r="B84" s="135" t="s">
        <v>318</v>
      </c>
      <c r="C84" s="184"/>
      <c r="D84" s="139" t="s">
        <v>347</v>
      </c>
      <c r="E84" s="188" t="s">
        <v>346</v>
      </c>
      <c r="F84" s="172"/>
      <c r="G84" s="173"/>
      <c r="J84" s="172"/>
      <c r="K84" s="173"/>
      <c r="L84" s="173"/>
      <c r="M84" s="173"/>
      <c r="N84" s="137"/>
      <c r="O84" s="139">
        <v>60</v>
      </c>
      <c r="P84" s="142"/>
      <c r="Q84" s="10"/>
      <c r="R84" s="10"/>
      <c r="S84" s="10"/>
      <c r="U84" s="14"/>
      <c r="V84" s="14"/>
      <c r="W84" s="14"/>
      <c r="X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</row>
    <row r="85" spans="1:35" ht="12" customHeight="1">
      <c r="A85" s="187">
        <v>42894</v>
      </c>
      <c r="B85" s="135" t="s">
        <v>319</v>
      </c>
      <c r="C85" s="142"/>
      <c r="D85" s="139" t="s">
        <v>347</v>
      </c>
      <c r="E85" s="188" t="s">
        <v>346</v>
      </c>
      <c r="F85" s="172"/>
      <c r="G85" s="173"/>
      <c r="H85" s="172"/>
      <c r="I85" s="158"/>
      <c r="J85" s="172"/>
      <c r="K85" s="173"/>
      <c r="L85" s="173"/>
      <c r="M85" s="173"/>
      <c r="N85" s="137"/>
      <c r="O85" s="139">
        <v>60</v>
      </c>
      <c r="P85" s="142"/>
      <c r="Q85" s="10"/>
      <c r="R85" s="10"/>
      <c r="S85" s="10"/>
      <c r="U85" s="14"/>
      <c r="V85" s="14"/>
      <c r="W85" s="14"/>
      <c r="X85" s="14"/>
      <c r="AA85" s="14"/>
      <c r="AB85" s="14"/>
      <c r="AC85" s="14"/>
      <c r="AD85" s="14"/>
      <c r="AE85" s="14"/>
      <c r="AF85" s="14"/>
      <c r="AG85" s="14"/>
      <c r="AH85" s="14"/>
      <c r="AI85" s="14"/>
    </row>
    <row r="86" spans="1:35" ht="12" customHeight="1">
      <c r="A86" s="187">
        <v>42895</v>
      </c>
      <c r="B86" s="165" t="s">
        <v>312</v>
      </c>
      <c r="C86" s="182"/>
      <c r="D86" s="150"/>
      <c r="E86" s="150"/>
      <c r="F86" s="150"/>
      <c r="G86" s="166"/>
      <c r="H86" s="166"/>
      <c r="I86" s="167"/>
      <c r="J86" s="167"/>
      <c r="K86" s="168"/>
      <c r="L86" s="168"/>
      <c r="M86" s="168"/>
      <c r="N86" s="168"/>
      <c r="O86" s="168"/>
      <c r="P86" s="142"/>
      <c r="Q86" s="10"/>
      <c r="R86" s="10"/>
      <c r="S86" s="10"/>
      <c r="U86" s="14"/>
      <c r="V86" s="14"/>
      <c r="W86" s="14"/>
      <c r="X86" s="14"/>
      <c r="AA86" s="14"/>
      <c r="AB86" s="14"/>
      <c r="AC86" s="14"/>
      <c r="AD86" s="14"/>
      <c r="AE86" s="14"/>
      <c r="AF86" s="14"/>
      <c r="AG86" s="14"/>
      <c r="AH86" s="14"/>
      <c r="AI86" s="14"/>
    </row>
    <row r="87" spans="1:35" ht="13.5" customHeight="1">
      <c r="A87" s="187">
        <v>42896</v>
      </c>
      <c r="B87" s="135" t="s">
        <v>313</v>
      </c>
      <c r="C87" s="171"/>
      <c r="D87" s="139" t="s">
        <v>323</v>
      </c>
      <c r="E87" s="173" t="s">
        <v>350</v>
      </c>
      <c r="F87" s="190" t="s">
        <v>351</v>
      </c>
      <c r="G87" s="172" t="s">
        <v>352</v>
      </c>
      <c r="H87" s="452" t="s">
        <v>353</v>
      </c>
      <c r="I87" s="443"/>
      <c r="J87" s="138"/>
      <c r="K87" s="191"/>
      <c r="L87" s="158"/>
      <c r="M87" s="158"/>
      <c r="N87" s="192"/>
      <c r="O87" s="139">
        <v>45</v>
      </c>
      <c r="P87" s="142"/>
      <c r="Q87" s="10"/>
      <c r="R87" s="10"/>
      <c r="S87" s="10"/>
      <c r="T87" s="10"/>
      <c r="U87" s="10"/>
      <c r="V87" s="10"/>
      <c r="W87" s="10"/>
      <c r="X87" s="10"/>
      <c r="AC87" s="14"/>
      <c r="AD87" s="14"/>
      <c r="AE87" s="14"/>
      <c r="AF87" s="14"/>
      <c r="AG87" s="14"/>
      <c r="AH87" s="14"/>
      <c r="AI87" s="14"/>
    </row>
    <row r="88" spans="1:35" ht="12.75" customHeight="1">
      <c r="A88" s="187">
        <v>42897</v>
      </c>
      <c r="B88" s="143" t="s">
        <v>314</v>
      </c>
      <c r="C88" s="171"/>
      <c r="D88" s="139" t="s">
        <v>323</v>
      </c>
      <c r="E88" s="173" t="s">
        <v>350</v>
      </c>
      <c r="F88" s="190" t="s">
        <v>351</v>
      </c>
      <c r="G88" s="172" t="s">
        <v>352</v>
      </c>
      <c r="H88" s="452" t="s">
        <v>354</v>
      </c>
      <c r="I88" s="443"/>
      <c r="J88" s="138"/>
      <c r="K88" s="191"/>
      <c r="L88" s="158"/>
      <c r="M88" s="158"/>
      <c r="N88" s="192"/>
      <c r="O88" s="139">
        <v>45</v>
      </c>
      <c r="P88" s="142"/>
      <c r="Q88" s="10"/>
      <c r="R88" s="10"/>
      <c r="S88" s="10"/>
      <c r="T88" s="10"/>
      <c r="U88" s="10"/>
      <c r="V88" s="10"/>
      <c r="W88" s="10"/>
      <c r="X88" s="10"/>
      <c r="AC88" s="14"/>
      <c r="AD88" s="14"/>
      <c r="AE88" s="14"/>
      <c r="AF88" s="14"/>
      <c r="AG88" s="14"/>
      <c r="AH88" s="14"/>
      <c r="AI88" s="14"/>
    </row>
    <row r="89" spans="1:35" ht="12.75" customHeight="1">
      <c r="A89" s="187">
        <v>42898</v>
      </c>
      <c r="B89" s="135" t="s">
        <v>315</v>
      </c>
      <c r="C89" s="184"/>
      <c r="D89" s="139" t="s">
        <v>323</v>
      </c>
      <c r="E89" s="173" t="s">
        <v>350</v>
      </c>
      <c r="F89" s="190" t="s">
        <v>355</v>
      </c>
      <c r="G89" s="190" t="s">
        <v>356</v>
      </c>
      <c r="H89" s="453" t="s">
        <v>357</v>
      </c>
      <c r="I89" s="443"/>
      <c r="J89" s="172"/>
      <c r="K89" s="191"/>
      <c r="L89" s="158"/>
      <c r="M89" s="158"/>
      <c r="N89" s="192"/>
      <c r="O89" s="139">
        <v>35</v>
      </c>
      <c r="P89" s="142"/>
      <c r="Q89" s="10"/>
      <c r="R89" s="10"/>
      <c r="S89" s="10"/>
      <c r="T89" s="10"/>
      <c r="U89" s="10"/>
      <c r="V89" s="10"/>
      <c r="W89" s="10"/>
      <c r="X89" s="10"/>
      <c r="AA89" s="10"/>
      <c r="AB89" s="10"/>
      <c r="AC89" s="14"/>
      <c r="AD89" s="14"/>
      <c r="AE89" s="14"/>
      <c r="AF89" s="14"/>
      <c r="AG89" s="14"/>
      <c r="AH89" s="14"/>
      <c r="AI89" s="14"/>
    </row>
    <row r="90" spans="1:35" ht="12.75" customHeight="1">
      <c r="A90" s="187">
        <v>42899</v>
      </c>
      <c r="B90" s="148" t="s">
        <v>316</v>
      </c>
      <c r="C90" s="156"/>
      <c r="D90" s="177" t="s">
        <v>350</v>
      </c>
      <c r="E90" s="139" t="s">
        <v>323</v>
      </c>
      <c r="F90" s="190" t="s">
        <v>355</v>
      </c>
      <c r="G90" s="190" t="s">
        <v>356</v>
      </c>
      <c r="H90" s="452" t="s">
        <v>358</v>
      </c>
      <c r="I90" s="443"/>
      <c r="J90" s="172"/>
      <c r="K90" s="191"/>
      <c r="L90" s="158"/>
      <c r="M90" s="158"/>
      <c r="N90" s="192"/>
      <c r="O90" s="139">
        <v>35</v>
      </c>
      <c r="P90" s="142"/>
      <c r="Q90" s="10"/>
      <c r="R90" s="10"/>
      <c r="S90" s="10"/>
      <c r="T90" s="10"/>
      <c r="U90" s="10"/>
      <c r="V90" s="10"/>
      <c r="W90" s="10"/>
      <c r="X90" s="10"/>
      <c r="AA90" s="10"/>
      <c r="AB90" s="10"/>
      <c r="AC90" s="14"/>
      <c r="AD90" s="14"/>
      <c r="AE90" s="14"/>
      <c r="AF90" s="14"/>
      <c r="AG90" s="14"/>
      <c r="AH90" s="14"/>
      <c r="AI90" s="14"/>
    </row>
    <row r="91" spans="1:35" ht="12.75" customHeight="1">
      <c r="A91" s="187">
        <v>42900</v>
      </c>
      <c r="B91" s="135" t="s">
        <v>318</v>
      </c>
      <c r="C91" s="184"/>
      <c r="D91" s="177" t="s">
        <v>350</v>
      </c>
      <c r="E91" s="139" t="s">
        <v>323</v>
      </c>
      <c r="F91" s="139" t="s">
        <v>359</v>
      </c>
      <c r="G91" s="190" t="s">
        <v>360</v>
      </c>
      <c r="H91" s="172"/>
      <c r="I91" s="173"/>
      <c r="J91" s="172"/>
      <c r="K91" s="191"/>
      <c r="L91" s="158"/>
      <c r="M91" s="158"/>
      <c r="N91" s="192"/>
      <c r="O91" s="139">
        <v>25</v>
      </c>
      <c r="P91" s="142"/>
      <c r="Q91" s="10"/>
      <c r="R91" s="10"/>
      <c r="S91" s="10"/>
      <c r="T91" s="10"/>
      <c r="U91" s="10"/>
      <c r="V91" s="10"/>
      <c r="W91" s="10"/>
      <c r="X91" s="10"/>
      <c r="Y91" s="10"/>
      <c r="AA91" s="10"/>
      <c r="AB91" s="10"/>
      <c r="AC91" s="14"/>
      <c r="AD91" s="14"/>
      <c r="AE91" s="14"/>
      <c r="AF91" s="14"/>
      <c r="AG91" s="14"/>
      <c r="AH91" s="14"/>
      <c r="AI91" s="14"/>
    </row>
    <row r="92" spans="1:35" ht="12.75" customHeight="1">
      <c r="A92" s="187">
        <v>42901</v>
      </c>
      <c r="B92" s="135" t="s">
        <v>319</v>
      </c>
      <c r="C92" s="142"/>
      <c r="D92" s="177" t="s">
        <v>350</v>
      </c>
      <c r="E92" s="139" t="s">
        <v>323</v>
      </c>
      <c r="F92" s="139" t="s">
        <v>359</v>
      </c>
      <c r="G92" s="190" t="s">
        <v>360</v>
      </c>
      <c r="H92" s="172"/>
      <c r="I92" s="173"/>
      <c r="J92" s="172"/>
      <c r="K92" s="173"/>
      <c r="L92" s="173"/>
      <c r="M92" s="173"/>
      <c r="N92" s="137"/>
      <c r="O92" s="139">
        <v>25</v>
      </c>
      <c r="P92" s="142"/>
    </row>
    <row r="93" spans="1:35" ht="12.75" customHeight="1">
      <c r="A93" s="145">
        <v>42902</v>
      </c>
      <c r="B93" s="165" t="s">
        <v>312</v>
      </c>
      <c r="C93" s="182"/>
      <c r="D93" s="150"/>
      <c r="E93" s="150"/>
      <c r="F93" s="150"/>
      <c r="G93" s="166"/>
      <c r="H93" s="166"/>
      <c r="I93" s="167"/>
      <c r="J93" s="167"/>
      <c r="K93" s="168"/>
      <c r="L93" s="168"/>
      <c r="M93" s="168"/>
      <c r="N93" s="168"/>
      <c r="O93" s="168"/>
      <c r="P93" s="142"/>
    </row>
    <row r="94" spans="1:35" ht="12.75" customHeight="1">
      <c r="A94" s="187">
        <v>42903</v>
      </c>
      <c r="B94" s="193" t="s">
        <v>313</v>
      </c>
      <c r="C94" s="454" t="s">
        <v>361</v>
      </c>
      <c r="D94" s="321"/>
      <c r="E94" s="321"/>
      <c r="F94" s="321"/>
      <c r="G94" s="321"/>
      <c r="H94" s="321"/>
      <c r="I94" s="321"/>
      <c r="J94" s="321"/>
      <c r="K94" s="321"/>
      <c r="L94" s="321"/>
      <c r="M94" s="345"/>
      <c r="N94" s="194"/>
      <c r="O94" s="195"/>
    </row>
    <row r="95" spans="1:35" ht="12.75" customHeight="1">
      <c r="A95" s="145">
        <v>42904</v>
      </c>
      <c r="B95" s="196" t="s">
        <v>314</v>
      </c>
      <c r="C95" s="346"/>
      <c r="D95" s="241"/>
      <c r="E95" s="241"/>
      <c r="F95" s="241"/>
      <c r="G95" s="241"/>
      <c r="H95" s="241"/>
      <c r="I95" s="241"/>
      <c r="J95" s="241"/>
      <c r="K95" s="241"/>
      <c r="L95" s="241"/>
      <c r="M95" s="303"/>
      <c r="N95" s="194"/>
      <c r="O95" s="195"/>
      <c r="AA95" s="14"/>
      <c r="AB95" s="14"/>
      <c r="AC95" s="14"/>
      <c r="AD95" s="14"/>
      <c r="AE95" s="14"/>
      <c r="AF95" s="14"/>
      <c r="AG95" s="14"/>
      <c r="AH95" s="14"/>
      <c r="AI95" s="14"/>
    </row>
    <row r="96" spans="1:35" ht="12.75" customHeight="1">
      <c r="A96" s="197">
        <v>42905</v>
      </c>
      <c r="B96" s="193" t="s">
        <v>315</v>
      </c>
      <c r="C96" s="346"/>
      <c r="D96" s="241"/>
      <c r="E96" s="241"/>
      <c r="F96" s="241"/>
      <c r="G96" s="241"/>
      <c r="H96" s="241"/>
      <c r="I96" s="241"/>
      <c r="J96" s="241"/>
      <c r="K96" s="241"/>
      <c r="L96" s="241"/>
      <c r="M96" s="303"/>
      <c r="N96" s="194"/>
      <c r="O96" s="195"/>
      <c r="AA96" s="14"/>
      <c r="AB96" s="14"/>
      <c r="AC96" s="14"/>
      <c r="AD96" s="14"/>
      <c r="AE96" s="14"/>
      <c r="AF96" s="14"/>
      <c r="AG96" s="14"/>
      <c r="AH96" s="14"/>
      <c r="AI96" s="14"/>
    </row>
    <row r="97" spans="1:35" ht="12.75" customHeight="1">
      <c r="A97" s="125">
        <v>42906</v>
      </c>
      <c r="B97" s="198" t="s">
        <v>316</v>
      </c>
      <c r="C97" s="346"/>
      <c r="D97" s="241"/>
      <c r="E97" s="241"/>
      <c r="F97" s="241"/>
      <c r="G97" s="241"/>
      <c r="H97" s="241"/>
      <c r="I97" s="241"/>
      <c r="J97" s="241"/>
      <c r="K97" s="241"/>
      <c r="L97" s="241"/>
      <c r="M97" s="303"/>
      <c r="N97" s="194"/>
      <c r="O97" s="195"/>
      <c r="AA97" s="14"/>
      <c r="AB97" s="14"/>
      <c r="AC97" s="14"/>
      <c r="AD97" s="14"/>
      <c r="AE97" s="14"/>
      <c r="AF97" s="14"/>
      <c r="AG97" s="14"/>
      <c r="AH97" s="14"/>
      <c r="AI97" s="14"/>
    </row>
    <row r="98" spans="1:35" ht="12.75" customHeight="1">
      <c r="A98" s="125">
        <v>42907</v>
      </c>
      <c r="B98" s="193" t="s">
        <v>318</v>
      </c>
      <c r="C98" s="346"/>
      <c r="D98" s="241"/>
      <c r="E98" s="241"/>
      <c r="F98" s="241"/>
      <c r="G98" s="241"/>
      <c r="H98" s="241"/>
      <c r="I98" s="241"/>
      <c r="J98" s="241"/>
      <c r="K98" s="241"/>
      <c r="L98" s="241"/>
      <c r="M98" s="303"/>
      <c r="N98" s="194"/>
      <c r="O98" s="195"/>
      <c r="AA98" s="14"/>
      <c r="AB98" s="14"/>
      <c r="AC98" s="14"/>
      <c r="AD98" s="14"/>
      <c r="AE98" s="14"/>
      <c r="AF98" s="14"/>
      <c r="AG98" s="14"/>
      <c r="AH98" s="14"/>
      <c r="AI98" s="14"/>
    </row>
    <row r="99" spans="1:35" ht="12" customHeight="1">
      <c r="A99" s="125">
        <v>42908</v>
      </c>
      <c r="B99" s="193" t="s">
        <v>319</v>
      </c>
      <c r="C99" s="455"/>
      <c r="D99" s="310"/>
      <c r="E99" s="310"/>
      <c r="F99" s="310"/>
      <c r="G99" s="310"/>
      <c r="H99" s="310"/>
      <c r="I99" s="310"/>
      <c r="J99" s="310"/>
      <c r="K99" s="310"/>
      <c r="L99" s="310"/>
      <c r="M99" s="311"/>
      <c r="N99" s="194"/>
      <c r="O99" s="195"/>
      <c r="AA99" s="14"/>
      <c r="AB99" s="14"/>
      <c r="AC99" s="14"/>
      <c r="AD99" s="14"/>
      <c r="AE99" s="14"/>
      <c r="AF99" s="14"/>
      <c r="AG99" s="14"/>
      <c r="AH99" s="14"/>
      <c r="AI99" s="14"/>
    </row>
    <row r="100" spans="1:35" ht="12.75" customHeight="1">
      <c r="A100" s="125">
        <v>42909</v>
      </c>
      <c r="AA100" s="14"/>
      <c r="AB100" s="14"/>
      <c r="AC100" s="14"/>
      <c r="AD100" s="14"/>
      <c r="AE100" s="14"/>
      <c r="AF100" s="14"/>
      <c r="AG100" s="14"/>
      <c r="AH100" s="14"/>
      <c r="AI100" s="14"/>
    </row>
    <row r="101" spans="1:35" ht="12.75" customHeight="1">
      <c r="A101" s="125">
        <v>42910</v>
      </c>
      <c r="B101" s="199" t="s">
        <v>362</v>
      </c>
      <c r="D101" s="200"/>
      <c r="E101" s="200"/>
      <c r="F101" s="200"/>
      <c r="G101" s="200"/>
      <c r="H101" s="14"/>
      <c r="I101" s="14"/>
      <c r="J101" s="14"/>
      <c r="K101" s="14"/>
      <c r="L101" s="14"/>
      <c r="M101" s="14"/>
      <c r="N101" s="14"/>
      <c r="AA101" s="14"/>
      <c r="AB101" s="14"/>
      <c r="AC101" s="14"/>
      <c r="AD101" s="14"/>
      <c r="AE101" s="14"/>
      <c r="AF101" s="14"/>
      <c r="AG101" s="14"/>
      <c r="AH101" s="14"/>
      <c r="AI101" s="14"/>
    </row>
    <row r="102" spans="1:35" ht="12" customHeight="1">
      <c r="A102" s="201" t="s">
        <v>363</v>
      </c>
      <c r="B102" s="202" t="s">
        <v>364</v>
      </c>
      <c r="C102" s="202"/>
      <c r="D102" s="202"/>
      <c r="H102" s="14"/>
      <c r="I102" s="14"/>
      <c r="J102" s="14"/>
      <c r="K102" s="14"/>
      <c r="L102" s="14"/>
      <c r="M102" s="14"/>
      <c r="N102" s="14"/>
      <c r="AA102" s="14"/>
      <c r="AB102" s="14"/>
      <c r="AC102" s="14"/>
      <c r="AD102" s="14"/>
      <c r="AE102" s="14"/>
      <c r="AF102" s="14"/>
      <c r="AG102" s="14"/>
      <c r="AH102" s="14"/>
      <c r="AI102" s="14"/>
    </row>
    <row r="103" spans="1:35" ht="12" customHeight="1">
      <c r="A103" s="203" t="s">
        <v>336</v>
      </c>
      <c r="B103" s="202" t="s">
        <v>365</v>
      </c>
      <c r="C103" s="202"/>
      <c r="D103" s="202"/>
      <c r="H103" s="14"/>
      <c r="I103" s="14"/>
      <c r="J103" s="14"/>
      <c r="K103" s="14"/>
      <c r="L103" s="14"/>
      <c r="M103" s="14"/>
      <c r="N103" s="14"/>
      <c r="AA103" s="14"/>
      <c r="AB103" s="14"/>
      <c r="AC103" s="14"/>
      <c r="AD103" s="14"/>
      <c r="AE103" s="14"/>
      <c r="AF103" s="14"/>
      <c r="AG103" s="14"/>
      <c r="AH103" s="14"/>
      <c r="AI103" s="14"/>
    </row>
    <row r="104" spans="1:35" ht="12" customHeight="1">
      <c r="A104" s="201" t="s">
        <v>366</v>
      </c>
      <c r="B104" s="202" t="s">
        <v>367</v>
      </c>
      <c r="C104" s="202"/>
      <c r="D104" s="202"/>
      <c r="H104" s="14"/>
      <c r="I104" s="14"/>
      <c r="J104" s="14"/>
      <c r="K104" s="14"/>
      <c r="L104" s="14"/>
      <c r="M104" s="14"/>
      <c r="N104" s="14"/>
      <c r="AA104" s="14"/>
      <c r="AB104" s="14"/>
      <c r="AC104" s="14"/>
      <c r="AD104" s="14"/>
      <c r="AE104" s="14"/>
      <c r="AF104" s="14"/>
      <c r="AG104" s="14"/>
      <c r="AH104" s="14"/>
      <c r="AI104" s="14"/>
    </row>
    <row r="105" spans="1:35" ht="12" customHeight="1">
      <c r="A105" s="204" t="s">
        <v>335</v>
      </c>
      <c r="B105" s="202" t="s">
        <v>368</v>
      </c>
      <c r="C105" s="202"/>
      <c r="D105" s="202"/>
      <c r="H105" s="14"/>
      <c r="I105" s="14"/>
      <c r="J105" s="14"/>
      <c r="K105" s="14"/>
      <c r="L105" s="14"/>
      <c r="M105" s="14"/>
      <c r="N105" s="14"/>
      <c r="AA105" s="14"/>
      <c r="AB105" s="14"/>
      <c r="AC105" s="14"/>
      <c r="AD105" s="14"/>
      <c r="AE105" s="14"/>
      <c r="AF105" s="14"/>
      <c r="AG105" s="14"/>
      <c r="AH105" s="14"/>
      <c r="AI105" s="14"/>
    </row>
    <row r="106" spans="1:35" ht="12" customHeight="1">
      <c r="A106" s="201" t="s">
        <v>369</v>
      </c>
      <c r="B106" s="202" t="s">
        <v>370</v>
      </c>
      <c r="C106" s="202"/>
      <c r="D106" s="202"/>
      <c r="H106" s="14"/>
      <c r="I106" s="14"/>
      <c r="J106" s="14"/>
      <c r="K106" s="14"/>
      <c r="L106" s="14"/>
      <c r="M106" s="14"/>
      <c r="N106" s="14"/>
    </row>
    <row r="107" spans="1:35" ht="12" customHeight="1">
      <c r="A107" s="201" t="s">
        <v>347</v>
      </c>
      <c r="B107" s="202" t="s">
        <v>371</v>
      </c>
      <c r="C107" s="202"/>
      <c r="D107" s="202"/>
      <c r="H107" s="14"/>
      <c r="I107" s="14"/>
      <c r="J107" s="14"/>
      <c r="K107" s="14"/>
      <c r="L107" s="14"/>
      <c r="M107" s="14"/>
      <c r="N107" s="14"/>
    </row>
    <row r="108" spans="1:35" ht="12" customHeight="1">
      <c r="A108" s="205" t="s">
        <v>323</v>
      </c>
      <c r="B108" s="202" t="s">
        <v>372</v>
      </c>
      <c r="C108" s="202"/>
      <c r="D108" s="202"/>
      <c r="H108" s="14"/>
      <c r="I108" s="14"/>
      <c r="J108" s="14"/>
      <c r="K108" s="14"/>
      <c r="L108" s="14"/>
      <c r="M108" s="14"/>
      <c r="N108" s="14"/>
    </row>
    <row r="109" spans="1:35" ht="12" customHeight="1">
      <c r="A109" s="201" t="s">
        <v>373</v>
      </c>
      <c r="B109" s="202" t="s">
        <v>374</v>
      </c>
      <c r="C109" s="202"/>
      <c r="D109" s="202"/>
      <c r="H109" s="14"/>
      <c r="I109" s="14"/>
      <c r="J109" s="14"/>
      <c r="K109" s="14"/>
      <c r="L109" s="14"/>
      <c r="M109" s="14"/>
      <c r="N109" s="14"/>
    </row>
    <row r="110" spans="1:35" ht="12" customHeight="1">
      <c r="A110" s="201" t="s">
        <v>375</v>
      </c>
      <c r="B110" s="202" t="s">
        <v>376</v>
      </c>
      <c r="C110" s="202"/>
      <c r="D110" s="202"/>
      <c r="H110" s="14"/>
      <c r="I110" s="14"/>
      <c r="J110" s="14"/>
      <c r="K110" s="14"/>
      <c r="L110" s="14"/>
      <c r="M110" s="14"/>
      <c r="N110" s="14"/>
    </row>
    <row r="111" spans="1:35" ht="12" customHeight="1">
      <c r="A111" s="201" t="s">
        <v>377</v>
      </c>
      <c r="B111" s="202" t="s">
        <v>378</v>
      </c>
      <c r="C111" s="202"/>
      <c r="D111" s="202"/>
      <c r="H111" s="14"/>
      <c r="I111" s="14"/>
      <c r="J111" s="14"/>
      <c r="K111" s="14"/>
      <c r="L111" s="14"/>
      <c r="M111" s="14"/>
      <c r="N111" s="14"/>
    </row>
    <row r="112" spans="1:35" ht="12" customHeight="1">
      <c r="A112" s="201" t="s">
        <v>379</v>
      </c>
      <c r="B112" s="202" t="s">
        <v>380</v>
      </c>
      <c r="C112" s="202"/>
      <c r="D112" s="202"/>
      <c r="H112" s="14"/>
      <c r="I112" s="14"/>
      <c r="J112" s="14"/>
      <c r="K112" s="14"/>
      <c r="L112" s="14"/>
      <c r="M112" s="14"/>
      <c r="N112" s="14"/>
    </row>
    <row r="113" spans="1:14" ht="12" customHeight="1">
      <c r="A113" s="146" t="s">
        <v>333</v>
      </c>
      <c r="B113" s="202" t="s">
        <v>381</v>
      </c>
      <c r="C113" s="202"/>
      <c r="D113" s="202"/>
      <c r="H113" s="14"/>
      <c r="I113" s="14"/>
      <c r="J113" s="14"/>
      <c r="K113" s="14"/>
      <c r="L113" s="14"/>
      <c r="M113" s="14"/>
      <c r="N113" s="14"/>
    </row>
    <row r="114" spans="1:14" ht="12" customHeight="1">
      <c r="A114" s="201" t="s">
        <v>382</v>
      </c>
      <c r="B114" s="202" t="s">
        <v>383</v>
      </c>
      <c r="C114" s="202"/>
      <c r="D114" s="202"/>
      <c r="H114" s="14"/>
      <c r="I114" s="14"/>
      <c r="J114" s="14"/>
      <c r="K114" s="14"/>
      <c r="L114" s="14"/>
      <c r="M114" s="14"/>
      <c r="N114" s="14"/>
    </row>
    <row r="115" spans="1:14" ht="12" customHeight="1">
      <c r="A115" s="201"/>
      <c r="B115" s="202" t="s">
        <v>384</v>
      </c>
      <c r="C115" s="202"/>
      <c r="D115" s="202"/>
      <c r="H115" s="14"/>
      <c r="I115" s="14"/>
      <c r="J115" s="14"/>
      <c r="K115" s="14"/>
      <c r="L115" s="14"/>
      <c r="M115" s="14"/>
      <c r="N115" s="14"/>
    </row>
    <row r="116" spans="1:14" ht="12" customHeight="1">
      <c r="A116" s="201" t="s">
        <v>385</v>
      </c>
      <c r="B116" s="202" t="s">
        <v>386</v>
      </c>
      <c r="C116" s="202"/>
      <c r="D116" s="202"/>
      <c r="H116" s="14"/>
      <c r="I116" s="14"/>
      <c r="J116" s="14"/>
      <c r="K116" s="14"/>
      <c r="L116" s="14"/>
      <c r="M116" s="14"/>
      <c r="N116" s="14"/>
    </row>
    <row r="117" spans="1:14" ht="12" customHeight="1">
      <c r="A117" s="201" t="s">
        <v>387</v>
      </c>
      <c r="B117" s="202" t="s">
        <v>388</v>
      </c>
      <c r="C117" s="202"/>
      <c r="D117" s="202"/>
      <c r="H117" s="14"/>
      <c r="I117" s="14"/>
      <c r="J117" s="14"/>
      <c r="K117" s="14"/>
      <c r="L117" s="14"/>
      <c r="M117" s="14"/>
      <c r="N117" s="14"/>
    </row>
    <row r="118" spans="1:14" ht="12" customHeight="1">
      <c r="A118" s="201" t="s">
        <v>389</v>
      </c>
      <c r="B118" s="202" t="s">
        <v>390</v>
      </c>
      <c r="C118" s="202"/>
      <c r="D118" s="202"/>
      <c r="H118" s="14"/>
      <c r="I118" s="14"/>
      <c r="J118" s="14"/>
      <c r="K118" s="14"/>
      <c r="L118" s="14"/>
      <c r="M118" s="14"/>
      <c r="N118" s="14"/>
    </row>
    <row r="119" spans="1:14" ht="12" customHeight="1">
      <c r="A119" s="201" t="s">
        <v>391</v>
      </c>
      <c r="B119" s="202" t="s">
        <v>392</v>
      </c>
      <c r="C119" s="202"/>
      <c r="D119" s="202"/>
    </row>
    <row r="120" spans="1:14" ht="12" customHeight="1">
      <c r="A120" s="201" t="s">
        <v>157</v>
      </c>
      <c r="B120" s="202" t="s">
        <v>393</v>
      </c>
      <c r="C120" s="202"/>
      <c r="D120" s="202"/>
    </row>
    <row r="121" spans="1:14" ht="12" customHeight="1">
      <c r="A121" s="201" t="s">
        <v>394</v>
      </c>
      <c r="B121" s="202" t="s">
        <v>395</v>
      </c>
      <c r="C121" s="202"/>
      <c r="D121" s="202"/>
    </row>
    <row r="122" spans="1:14" ht="12" hidden="1" customHeight="1">
      <c r="A122" s="206" t="s">
        <v>396</v>
      </c>
      <c r="B122" s="10" t="s">
        <v>397</v>
      </c>
    </row>
    <row r="123" spans="1:14" ht="12" hidden="1" customHeight="1">
      <c r="A123" s="207" t="s">
        <v>398</v>
      </c>
      <c r="B123" s="10" t="s">
        <v>399</v>
      </c>
    </row>
    <row r="124" spans="1:14" ht="12" hidden="1" customHeight="1">
      <c r="A124" s="207" t="s">
        <v>400</v>
      </c>
      <c r="B124" s="10" t="s">
        <v>401</v>
      </c>
    </row>
    <row r="125" spans="1:14" ht="12" hidden="1" customHeight="1">
      <c r="A125" s="208" t="s">
        <v>402</v>
      </c>
      <c r="B125" s="209" t="s">
        <v>403</v>
      </c>
    </row>
    <row r="126" spans="1:14" ht="12" hidden="1" customHeight="1">
      <c r="A126" s="210" t="s">
        <v>404</v>
      </c>
      <c r="B126" s="209" t="s">
        <v>405</v>
      </c>
    </row>
    <row r="127" spans="1:14" ht="12" hidden="1" customHeight="1">
      <c r="A127" s="211" t="s">
        <v>406</v>
      </c>
      <c r="B127" s="209" t="s">
        <v>407</v>
      </c>
    </row>
    <row r="128" spans="1:14" ht="12.75" hidden="1" customHeight="1">
      <c r="A128" s="448" t="s">
        <v>408</v>
      </c>
      <c r="B128" s="449" t="s">
        <v>365</v>
      </c>
      <c r="C128" s="241"/>
      <c r="D128" s="241"/>
      <c r="E128" s="241"/>
      <c r="F128" s="241"/>
    </row>
    <row r="129" spans="1:6" ht="12" hidden="1" customHeight="1">
      <c r="A129" s="361"/>
      <c r="B129" s="346"/>
      <c r="C129" s="241"/>
      <c r="D129" s="241"/>
      <c r="E129" s="241"/>
      <c r="F129" s="241"/>
    </row>
    <row r="130" spans="1:6" ht="12" hidden="1" customHeight="1">
      <c r="A130" s="210" t="s">
        <v>409</v>
      </c>
      <c r="B130" s="209" t="s">
        <v>410</v>
      </c>
    </row>
    <row r="131" spans="1:6" ht="12" hidden="1" customHeight="1">
      <c r="A131" s="212" t="s">
        <v>411</v>
      </c>
      <c r="B131" s="209" t="s">
        <v>412</v>
      </c>
    </row>
    <row r="132" spans="1:6" ht="12" customHeight="1"/>
    <row r="133" spans="1:6" ht="12" customHeight="1"/>
    <row r="134" spans="1:6" ht="12" customHeight="1"/>
    <row r="135" spans="1:6" ht="12" customHeight="1"/>
    <row r="136" spans="1:6" ht="12" customHeight="1"/>
    <row r="137" spans="1:6" ht="12" customHeight="1"/>
    <row r="138" spans="1:6" ht="12" customHeight="1"/>
    <row r="139" spans="1:6" ht="12" customHeight="1"/>
    <row r="140" spans="1:6" ht="12" customHeight="1"/>
    <row r="141" spans="1:6" ht="12" customHeight="1"/>
    <row r="142" spans="1:6" ht="12" customHeight="1"/>
    <row r="143" spans="1:6" ht="12" customHeight="1"/>
    <row r="144" spans="1:6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</sheetData>
  <mergeCells count="23">
    <mergeCell ref="W45:X45"/>
    <mergeCell ref="Y65:Z65"/>
    <mergeCell ref="Y66:Z66"/>
    <mergeCell ref="Y67:Z67"/>
    <mergeCell ref="A128:A129"/>
    <mergeCell ref="B128:F129"/>
    <mergeCell ref="L66:M70"/>
    <mergeCell ref="N73:N75"/>
    <mergeCell ref="H87:I87"/>
    <mergeCell ref="H88:I88"/>
    <mergeCell ref="H89:I89"/>
    <mergeCell ref="H90:I90"/>
    <mergeCell ref="C94:M99"/>
    <mergeCell ref="L1:M1"/>
    <mergeCell ref="D13:P18"/>
    <mergeCell ref="O1:O4"/>
    <mergeCell ref="W43:X43"/>
    <mergeCell ref="W44:X44"/>
    <mergeCell ref="A1:B3"/>
    <mergeCell ref="D1:E2"/>
    <mergeCell ref="F1:G1"/>
    <mergeCell ref="H1:I1"/>
    <mergeCell ref="J1:K1"/>
  </mergeCells>
  <pageMargins left="0.78740157480314965" right="0.78740157480314965" top="0.19685039370078741" bottom="7.874015748031496E-2" header="0" footer="0"/>
  <pageSetup paperSize="9" orientation="portrait"/>
  <colBreaks count="1" manualBreakCount="1">
    <brk id="1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Z1000"/>
  <sheetViews>
    <sheetView workbookViewId="0">
      <selection activeCell="B22" sqref="B22"/>
    </sheetView>
  </sheetViews>
  <sheetFormatPr defaultColWidth="14.3984375" defaultRowHeight="15" customHeight="1"/>
  <cols>
    <col min="1" max="1" width="8.69921875" customWidth="1"/>
    <col min="2" max="2" width="51.296875" customWidth="1"/>
    <col min="3" max="3" width="64.09765625" customWidth="1"/>
    <col min="4" max="4" width="85.59765625" customWidth="1"/>
    <col min="5" max="5" width="9.59765625" customWidth="1"/>
    <col min="6" max="6" width="6.296875" customWidth="1"/>
    <col min="7" max="26" width="8.69921875" customWidth="1"/>
  </cols>
  <sheetData>
    <row r="1" spans="1:26" ht="49.5" customHeight="1">
      <c r="A1" s="457" t="s">
        <v>413</v>
      </c>
      <c r="B1" s="318"/>
      <c r="C1" s="318"/>
      <c r="D1" s="318"/>
      <c r="E1" s="318"/>
      <c r="F1" s="318"/>
      <c r="G1" s="318"/>
      <c r="H1" s="443"/>
      <c r="I1" s="457" t="s">
        <v>414</v>
      </c>
      <c r="J1" s="318"/>
      <c r="K1" s="443"/>
      <c r="L1" s="213" t="s">
        <v>415</v>
      </c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3.5" customHeight="1">
      <c r="A2" s="214" t="s">
        <v>416</v>
      </c>
      <c r="B2" s="458" t="s">
        <v>417</v>
      </c>
      <c r="C2" s="443"/>
      <c r="D2" s="215" t="s">
        <v>418</v>
      </c>
      <c r="E2" s="214" t="s">
        <v>419</v>
      </c>
      <c r="F2" s="214" t="s">
        <v>420</v>
      </c>
      <c r="G2" s="214" t="s">
        <v>421</v>
      </c>
      <c r="H2" s="214" t="s">
        <v>422</v>
      </c>
      <c r="I2" s="214" t="s">
        <v>423</v>
      </c>
      <c r="J2" s="215" t="s">
        <v>424</v>
      </c>
      <c r="K2" s="215" t="s">
        <v>425</v>
      </c>
      <c r="L2" s="215" t="s">
        <v>426</v>
      </c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3.5" customHeight="1">
      <c r="A3" s="216">
        <v>1</v>
      </c>
      <c r="B3" s="459" t="s">
        <v>427</v>
      </c>
      <c r="C3" s="443"/>
      <c r="D3" s="217" t="s">
        <v>428</v>
      </c>
      <c r="E3" s="218">
        <v>28</v>
      </c>
      <c r="F3" s="218">
        <v>12</v>
      </c>
      <c r="G3" s="218"/>
      <c r="H3" s="218">
        <v>40</v>
      </c>
      <c r="I3" s="218">
        <v>4</v>
      </c>
      <c r="J3" s="219">
        <v>50</v>
      </c>
      <c r="K3" s="219">
        <v>1</v>
      </c>
      <c r="L3" s="219">
        <v>3</v>
      </c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3.5" customHeight="1">
      <c r="A4" s="216">
        <v>2</v>
      </c>
      <c r="B4" s="459" t="s">
        <v>429</v>
      </c>
      <c r="C4" s="443"/>
      <c r="D4" s="217" t="s">
        <v>430</v>
      </c>
      <c r="E4" s="218">
        <v>10</v>
      </c>
      <c r="F4" s="218">
        <v>18</v>
      </c>
      <c r="G4" s="218">
        <v>12</v>
      </c>
      <c r="H4" s="218">
        <v>40</v>
      </c>
      <c r="I4" s="218">
        <v>4</v>
      </c>
      <c r="J4" s="219">
        <v>50</v>
      </c>
      <c r="K4" s="219">
        <v>1</v>
      </c>
      <c r="L4" s="219">
        <v>3</v>
      </c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3.5" customHeight="1">
      <c r="A5" s="216">
        <v>3</v>
      </c>
      <c r="B5" s="459" t="s">
        <v>431</v>
      </c>
      <c r="C5" s="443"/>
      <c r="D5" s="217" t="s">
        <v>432</v>
      </c>
      <c r="E5" s="218">
        <v>16</v>
      </c>
      <c r="F5" s="218">
        <v>24</v>
      </c>
      <c r="G5" s="218"/>
      <c r="H5" s="218">
        <v>40</v>
      </c>
      <c r="I5" s="218">
        <v>4</v>
      </c>
      <c r="J5" s="219">
        <v>31</v>
      </c>
      <c r="K5" s="219">
        <v>1</v>
      </c>
      <c r="L5" s="219">
        <v>2</v>
      </c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3.5" customHeight="1">
      <c r="A6" s="216">
        <v>4</v>
      </c>
      <c r="B6" s="459" t="s">
        <v>81</v>
      </c>
      <c r="C6" s="443"/>
      <c r="D6" s="217" t="s">
        <v>433</v>
      </c>
      <c r="E6" s="218">
        <v>20</v>
      </c>
      <c r="F6" s="218">
        <v>20</v>
      </c>
      <c r="G6" s="218"/>
      <c r="H6" s="218">
        <v>40</v>
      </c>
      <c r="I6" s="218">
        <v>4</v>
      </c>
      <c r="J6" s="219">
        <v>50</v>
      </c>
      <c r="K6" s="219">
        <v>1</v>
      </c>
      <c r="L6" s="219">
        <v>3</v>
      </c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3.5" customHeight="1">
      <c r="A7" s="216">
        <v>5</v>
      </c>
      <c r="B7" s="459" t="s">
        <v>51</v>
      </c>
      <c r="C7" s="443"/>
      <c r="D7" s="217" t="s">
        <v>434</v>
      </c>
      <c r="E7" s="218">
        <v>15</v>
      </c>
      <c r="F7" s="218">
        <v>17</v>
      </c>
      <c r="G7" s="218">
        <v>8</v>
      </c>
      <c r="H7" s="218">
        <v>40</v>
      </c>
      <c r="I7" s="218">
        <v>4</v>
      </c>
      <c r="J7" s="219">
        <v>50</v>
      </c>
      <c r="K7" s="219">
        <v>1</v>
      </c>
      <c r="L7" s="219">
        <v>3</v>
      </c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3.5" customHeight="1">
      <c r="A8" s="216">
        <v>6</v>
      </c>
      <c r="B8" s="459" t="s">
        <v>435</v>
      </c>
      <c r="C8" s="443"/>
      <c r="D8" s="217" t="s">
        <v>436</v>
      </c>
      <c r="E8" s="218">
        <v>20</v>
      </c>
      <c r="F8" s="218">
        <v>20</v>
      </c>
      <c r="G8" s="218"/>
      <c r="H8" s="218">
        <v>40</v>
      </c>
      <c r="I8" s="218">
        <v>4</v>
      </c>
      <c r="J8" s="219">
        <v>50</v>
      </c>
      <c r="K8" s="219">
        <v>1</v>
      </c>
      <c r="L8" s="219">
        <v>3</v>
      </c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3.5" customHeight="1">
      <c r="A9" s="216">
        <v>7</v>
      </c>
      <c r="B9" s="459" t="s">
        <v>73</v>
      </c>
      <c r="C9" s="443"/>
      <c r="D9" s="217" t="s">
        <v>437</v>
      </c>
      <c r="E9" s="218">
        <v>18</v>
      </c>
      <c r="F9" s="218">
        <v>22</v>
      </c>
      <c r="G9" s="218"/>
      <c r="H9" s="218">
        <v>40</v>
      </c>
      <c r="I9" s="218">
        <v>4</v>
      </c>
      <c r="J9" s="219">
        <v>51</v>
      </c>
      <c r="K9" s="219">
        <v>1</v>
      </c>
      <c r="L9" s="219">
        <v>3</v>
      </c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3.5" customHeight="1">
      <c r="A10" s="216">
        <v>8</v>
      </c>
      <c r="B10" s="460" t="s">
        <v>438</v>
      </c>
      <c r="C10" s="443"/>
      <c r="D10" s="217" t="s">
        <v>439</v>
      </c>
      <c r="E10" s="218">
        <v>10</v>
      </c>
      <c r="F10" s="218">
        <v>30</v>
      </c>
      <c r="G10" s="218"/>
      <c r="H10" s="218">
        <v>40</v>
      </c>
      <c r="I10" s="218">
        <v>4</v>
      </c>
      <c r="J10" s="219">
        <v>24</v>
      </c>
      <c r="K10" s="219">
        <v>1</v>
      </c>
      <c r="L10" s="219">
        <v>2</v>
      </c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3.5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3.5" customHeight="1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26.25" customHeight="1">
      <c r="A13" s="457" t="s">
        <v>440</v>
      </c>
      <c r="B13" s="318"/>
      <c r="C13" s="318"/>
      <c r="D13" s="318"/>
      <c r="E13" s="318"/>
      <c r="F13" s="318"/>
      <c r="G13" s="318"/>
      <c r="H13" s="318"/>
      <c r="I13" s="443"/>
      <c r="J13" s="457" t="s">
        <v>441</v>
      </c>
      <c r="K13" s="44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3.5" customHeight="1">
      <c r="A14" s="220" t="s">
        <v>442</v>
      </c>
      <c r="B14" s="221" t="s">
        <v>443</v>
      </c>
      <c r="C14" s="222" t="s">
        <v>444</v>
      </c>
      <c r="D14" s="223" t="s">
        <v>445</v>
      </c>
      <c r="E14" s="224" t="s">
        <v>446</v>
      </c>
      <c r="F14" s="225" t="s">
        <v>447</v>
      </c>
      <c r="G14" s="225" t="s">
        <v>448</v>
      </c>
      <c r="H14" s="223" t="s">
        <v>449</v>
      </c>
      <c r="I14" s="225" t="s">
        <v>450</v>
      </c>
      <c r="J14" s="223" t="s">
        <v>451</v>
      </c>
      <c r="K14" s="226" t="s">
        <v>452</v>
      </c>
      <c r="L14" s="226" t="s">
        <v>453</v>
      </c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3.5" customHeight="1">
      <c r="A15" s="227">
        <v>1</v>
      </c>
      <c r="B15" s="228" t="s">
        <v>53</v>
      </c>
      <c r="C15" s="228" t="s">
        <v>454</v>
      </c>
      <c r="D15" s="229" t="s">
        <v>455</v>
      </c>
      <c r="E15" s="230">
        <v>3</v>
      </c>
      <c r="F15" s="231">
        <v>8</v>
      </c>
      <c r="G15" s="231">
        <v>16</v>
      </c>
      <c r="H15" s="231">
        <v>6</v>
      </c>
      <c r="I15" s="231">
        <v>30</v>
      </c>
      <c r="J15" s="231">
        <v>2</v>
      </c>
      <c r="K15" s="232">
        <v>16</v>
      </c>
      <c r="L15" s="232">
        <v>1</v>
      </c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3.5" customHeight="1">
      <c r="A16" s="227">
        <v>2</v>
      </c>
      <c r="B16" s="228" t="s">
        <v>55</v>
      </c>
      <c r="C16" s="228" t="s">
        <v>456</v>
      </c>
      <c r="D16" s="229" t="s">
        <v>457</v>
      </c>
      <c r="E16" s="230">
        <v>3</v>
      </c>
      <c r="F16" s="231">
        <v>8</v>
      </c>
      <c r="G16" s="231">
        <v>14</v>
      </c>
      <c r="H16" s="231">
        <v>8</v>
      </c>
      <c r="I16" s="231">
        <v>30</v>
      </c>
      <c r="J16" s="231">
        <v>2</v>
      </c>
      <c r="K16" s="232">
        <v>9</v>
      </c>
      <c r="L16" s="232">
        <v>1</v>
      </c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3.5" customHeight="1">
      <c r="A17" s="227">
        <v>3</v>
      </c>
      <c r="B17" s="228" t="s">
        <v>458</v>
      </c>
      <c r="C17" s="228" t="s">
        <v>459</v>
      </c>
      <c r="D17" s="229" t="s">
        <v>460</v>
      </c>
      <c r="E17" s="230">
        <v>3</v>
      </c>
      <c r="F17" s="231">
        <v>6</v>
      </c>
      <c r="G17" s="231">
        <v>14</v>
      </c>
      <c r="H17" s="231">
        <v>10</v>
      </c>
      <c r="I17" s="231">
        <v>30</v>
      </c>
      <c r="J17" s="231">
        <v>2</v>
      </c>
      <c r="K17" s="232">
        <v>15</v>
      </c>
      <c r="L17" s="232">
        <v>1</v>
      </c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3.5" customHeight="1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3.5" customHeight="1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41" customHeight="1">
      <c r="A20" s="456" t="s">
        <v>461</v>
      </c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233" t="s">
        <v>416</v>
      </c>
      <c r="B21" s="233" t="s">
        <v>462</v>
      </c>
      <c r="C21" s="234" t="s">
        <v>418</v>
      </c>
      <c r="D21" s="233" t="s">
        <v>463</v>
      </c>
      <c r="E21" s="233" t="s">
        <v>464</v>
      </c>
      <c r="F21" s="233" t="s">
        <v>465</v>
      </c>
      <c r="G21" s="233" t="s">
        <v>466</v>
      </c>
      <c r="H21" s="233" t="s">
        <v>467</v>
      </c>
      <c r="I21" s="233" t="s">
        <v>422</v>
      </c>
      <c r="J21" s="233" t="s">
        <v>423</v>
      </c>
      <c r="K21" s="233" t="s">
        <v>468</v>
      </c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3.5" customHeight="1">
      <c r="A22" s="235">
        <v>1</v>
      </c>
      <c r="B22" s="236" t="s">
        <v>469</v>
      </c>
      <c r="C22" s="237" t="s">
        <v>470</v>
      </c>
      <c r="D22" s="236" t="s">
        <v>471</v>
      </c>
      <c r="E22" s="238">
        <v>1</v>
      </c>
      <c r="F22" s="235">
        <v>30</v>
      </c>
      <c r="G22" s="235"/>
      <c r="H22" s="235"/>
      <c r="I22" s="235">
        <v>30</v>
      </c>
      <c r="J22" s="235">
        <v>2</v>
      </c>
      <c r="K22" s="235">
        <v>30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3.5" customHeight="1">
      <c r="A23" s="235">
        <v>2</v>
      </c>
      <c r="B23" s="236" t="s">
        <v>472</v>
      </c>
      <c r="C23" s="237" t="s">
        <v>470</v>
      </c>
      <c r="D23" s="236" t="s">
        <v>471</v>
      </c>
      <c r="E23" s="238">
        <v>1</v>
      </c>
      <c r="F23" s="235">
        <v>30</v>
      </c>
      <c r="G23" s="235"/>
      <c r="H23" s="235"/>
      <c r="I23" s="235">
        <v>30</v>
      </c>
      <c r="J23" s="235">
        <v>2</v>
      </c>
      <c r="K23" s="235">
        <v>32</v>
      </c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3.5" customHeight="1">
      <c r="A24" s="235">
        <v>3</v>
      </c>
      <c r="B24" s="236" t="s">
        <v>473</v>
      </c>
      <c r="C24" s="237" t="s">
        <v>474</v>
      </c>
      <c r="D24" s="236" t="s">
        <v>471</v>
      </c>
      <c r="E24" s="239">
        <v>1</v>
      </c>
      <c r="F24" s="235">
        <v>15</v>
      </c>
      <c r="G24" s="235"/>
      <c r="H24" s="235"/>
      <c r="I24" s="235">
        <v>15</v>
      </c>
      <c r="J24" s="235">
        <v>1</v>
      </c>
      <c r="K24" s="235">
        <v>28</v>
      </c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3.5" customHeight="1">
      <c r="A25" s="235">
        <v>4</v>
      </c>
      <c r="B25" s="236" t="s">
        <v>475</v>
      </c>
      <c r="C25" s="237" t="s">
        <v>476</v>
      </c>
      <c r="D25" s="236" t="s">
        <v>471</v>
      </c>
      <c r="E25" s="239">
        <v>1</v>
      </c>
      <c r="F25" s="235">
        <v>15</v>
      </c>
      <c r="G25" s="235"/>
      <c r="H25" s="235"/>
      <c r="I25" s="235">
        <v>15</v>
      </c>
      <c r="J25" s="235">
        <v>1</v>
      </c>
      <c r="K25" s="235">
        <v>34</v>
      </c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3.5" customHeight="1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3.5" customHeight="1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3.5" customHeight="1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3.5" customHeight="1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3.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3.5" customHeight="1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3.5" customHeight="1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3.5" customHeight="1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3.5" customHeight="1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3.5" customHeight="1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3.5" customHeight="1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3.5" customHeight="1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3.5" customHeight="1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3.5" customHeight="1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3.5" customHeight="1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3.5" customHeight="1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3.5" customHeight="1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3.5" customHeight="1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3.5" customHeight="1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3.5" customHeight="1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3.5" customHeight="1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3.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3.5" customHeight="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3.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3.5" customHeight="1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3.5" customHeight="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3.5" customHeight="1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3.5" customHeight="1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3.5" customHeight="1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3.5" customHeight="1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3.5" customHeight="1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3.5" customHeight="1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3.5" customHeight="1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3.5" customHeight="1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3.5" customHeight="1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3.5" customHeight="1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3.5" customHeight="1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3.5" customHeight="1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3.5" customHeight="1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3.5" customHeight="1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3.5" customHeight="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3.5" customHeight="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3.5" customHeight="1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3.5" customHeight="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3.5" customHeight="1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3.5" customHeight="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3.5" customHeight="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3.5" customHeight="1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3.5" customHeight="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3.5" customHeight="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3.5" customHeight="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3.5" customHeight="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3.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3.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3.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3.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3.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3.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3.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3.5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3.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3.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3.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3.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3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3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3.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3.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3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3.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3.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3.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3.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3.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3.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3.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3.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3.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3.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3.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3.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3.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3.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3.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3.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3.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3.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3.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3.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3.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3.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3.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3.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3.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3.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3.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3.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3.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3.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3.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3.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3.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3.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3.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3.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3.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3.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3.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3.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3.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3.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3.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3.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3.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3.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3.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3.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3.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3.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3.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3.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3.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3.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3.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3.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3.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3.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3.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3.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3.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3.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3.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3.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3.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3.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3.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3.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3.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3.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3.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3.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3.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3.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3.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3.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3.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3.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3.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3.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3.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3.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3.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3.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3.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3.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3.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3.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3.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3.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3.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3.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3.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3.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3.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3.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3.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3.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3.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3.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3.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3.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3.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3.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3.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3.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3.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3.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3.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3.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3.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3.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3.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3.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3.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3.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3.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3.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3.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3.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3.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3.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3.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3.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3.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3.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3.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3.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3.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3.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3.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3.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3.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3.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3.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3.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3.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3.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3.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3.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3.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3.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3.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3.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3.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3.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3.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3.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3.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3.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3.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3.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3.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3.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3.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3.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3.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3.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3.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3.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3.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3.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3.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3.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3.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3.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3.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3.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3.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3.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3.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3.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3.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3.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3.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3.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3.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3.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3.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3.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3.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3.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3.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3.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3.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3.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3.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3.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3.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3.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3.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3.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3.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3.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3.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3.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3.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3.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3.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3.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3.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3.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3.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3.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3.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3.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3.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3.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3.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3.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3.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3.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3.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3.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3.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3.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3.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3.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3.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3.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3.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3.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3.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3.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3.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3.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3.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3.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3.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3.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3.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3.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3.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3.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3.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3.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3.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3.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3.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3.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3.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3.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3.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3.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3.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3.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3.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3.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3.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3.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3.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3.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3.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3.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3.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3.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3.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3.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3.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3.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3.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3.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3.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3.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3.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3.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3.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3.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3.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3.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3.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3.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3.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3.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3.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3.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3.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3.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3.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3.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3.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3.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3.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3.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3.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3.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3.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3.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3.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3.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3.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3.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3.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3.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3.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3.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3.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3.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3.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3.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3.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3.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3.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3.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3.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3.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3.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3.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3.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3.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3.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3.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3.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3.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3.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3.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3.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3.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3.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3.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3.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3.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3.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3.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3.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3.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3.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3.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3.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3.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3.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3.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3.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3.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3.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3.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3.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3.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3.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3.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3.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3.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3.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3.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3.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3.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3.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3.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3.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3.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3.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3.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3.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3.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3.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3.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3.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3.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3.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3.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3.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3.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3.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3.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3.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3.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3.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3.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3.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3.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3.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3.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3.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3.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3.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3.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3.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3.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3.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3.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3.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3.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3.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3.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3.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3.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3.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3.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3.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3.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3.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3.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3.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3.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3.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3.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3.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3.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3.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3.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3.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3.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3.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3.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3.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3.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3.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3.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3.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3.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3.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3.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3.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3.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3.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3.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3.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3.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3.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3.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3.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3.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3.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3.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3.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3.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3.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3.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3.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3.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3.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3.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3.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3.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3.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3.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3.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3.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3.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3.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3.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3.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3.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3.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3.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3.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3.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3.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3.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3.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3.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3.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3.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3.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3.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3.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3.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3.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3.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3.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3.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3.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3.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3.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3.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3.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3.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3.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3.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3.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3.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3.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3.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3.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3.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3.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3.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3.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3.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3.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3.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3.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3.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3.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3.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3.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3.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3.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3.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3.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3.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3.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3.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3.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3.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3.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3.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3.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3.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3.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3.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3.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3.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3.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3.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3.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3.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3.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3.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3.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3.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3.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3.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3.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3.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3.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3.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3.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3.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3.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3.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3.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3.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3.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3.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3.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3.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3.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3.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3.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3.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3.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3.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3.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3.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3.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3.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3.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3.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3.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3.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3.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3.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3.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3.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3.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3.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3.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3.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3.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3.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3.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3.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3.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3.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3.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3.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3.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3.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3.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3.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3.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3.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3.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3.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3.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3.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3.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3.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3.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3.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3.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3.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3.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3.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3.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3.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3.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3.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3.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3.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3.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3.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3.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3.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3.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3.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3.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3.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3.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3.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3.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3.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3.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3.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3.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3.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3.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3.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3.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3.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3.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3.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3.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3.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3.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3.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3.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3.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3.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3.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3.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3.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3.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3.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3.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3.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3.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3.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3.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3.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3.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3.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3.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3.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3.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3.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3.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3.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3.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3.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3.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3.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3.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3.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3.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3.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3.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3.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3.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3.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3.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3.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3.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3.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3.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3.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3.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3.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3.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3.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3.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3.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3.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3.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3.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3.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3.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3.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3.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3.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3.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3.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3.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3.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3.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3.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3.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3.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3.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3.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3.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3.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3.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3.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3.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3.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3.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3.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3.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3.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3.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3.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3.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3.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3.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3.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3.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3.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3.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3.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3.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3.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3.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3.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3.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3.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3.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3.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3.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3.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3.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3.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3.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3.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3.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3.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3.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3.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3.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3.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3.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3.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3.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3.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3.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3.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3.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3.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3.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3.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3.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3.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3.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3.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3.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3.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3.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3.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3.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3.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3.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3.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3.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3.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3.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3.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3.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3.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3.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3.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3.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3.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3.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3.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3.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3.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3.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3.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3.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3.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3.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3.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3.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3.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3.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3.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3.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3.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3.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3.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3.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3.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3.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3.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3.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3.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3.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3.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3.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3.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3.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3.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3.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3.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3.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3.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3.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3.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3.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3.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3.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3.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3.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3.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3.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3.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3.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3.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3.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3.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3.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3.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3.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3.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3.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3.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3.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3.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3.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3.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3.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3.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3.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3.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3.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3.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3.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3.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3.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3.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3.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3.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3.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3.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3.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3.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3.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3.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3.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3.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3.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3.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3.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3.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3.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3.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3.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3.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3.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3.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3.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3.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3.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3.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3.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3.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3.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3.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3.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3.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3.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3.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3.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3.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3.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3.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3.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3.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3.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3.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3.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3.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3.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3.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3.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3.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3.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3.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3.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3.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3.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3.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3.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3.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3.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3.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3.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3.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3.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3.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3.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3.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3.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3.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3.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3.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3.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3.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3.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3.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3.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3.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3.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3.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3.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3.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3.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3.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3.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3.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3.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3.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3.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3.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3.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3.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3.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3.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3.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3.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3.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3.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3.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3.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3.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mergeCells count="14">
    <mergeCell ref="A20:K20"/>
    <mergeCell ref="J13:K13"/>
    <mergeCell ref="A1:H1"/>
    <mergeCell ref="I1:K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A13:I13"/>
  </mergeCells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1000"/>
  <sheetViews>
    <sheetView workbookViewId="0"/>
  </sheetViews>
  <sheetFormatPr defaultColWidth="14.3984375" defaultRowHeight="15" customHeight="1"/>
  <cols>
    <col min="1" max="26" width="8.69921875" customWidth="1"/>
  </cols>
  <sheetData>
    <row r="1" ht="12" customHeight="1"/>
    <row r="2" ht="12" customHeight="1"/>
    <row r="3" ht="12" customHeight="1"/>
    <row r="4" ht="12" customHeight="1"/>
    <row r="5" ht="12" customHeight="1"/>
    <row r="6" ht="12" customHeight="1"/>
    <row r="7" ht="12" customHeight="1"/>
    <row r="8" ht="12" customHeight="1"/>
    <row r="9" ht="12" customHeight="1"/>
    <row r="10" ht="12" customHeight="1"/>
    <row r="11" ht="12" customHeight="1"/>
    <row r="12" ht="12" customHeight="1"/>
    <row r="13" ht="12" customHeight="1"/>
    <row r="14" ht="12" customHeight="1"/>
    <row r="15" ht="12" customHeight="1"/>
    <row r="16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99"/>
    <pageSetUpPr fitToPage="1"/>
  </sheetPr>
  <dimension ref="A1:Z1000"/>
  <sheetViews>
    <sheetView workbookViewId="0">
      <selection sqref="A1:F1"/>
    </sheetView>
  </sheetViews>
  <sheetFormatPr defaultColWidth="14.3984375" defaultRowHeight="15" customHeight="1"/>
  <cols>
    <col min="1" max="7" width="22.69921875" customWidth="1"/>
    <col min="8" max="26" width="2.09765625" customWidth="1"/>
  </cols>
  <sheetData>
    <row r="1" spans="1:26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.75" customHeight="1">
      <c r="A2" s="2" t="s">
        <v>1</v>
      </c>
      <c r="B2" s="3" t="s">
        <v>37</v>
      </c>
      <c r="C2" s="1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247" t="s">
        <v>10</v>
      </c>
      <c r="B5" s="242" t="s">
        <v>38</v>
      </c>
      <c r="C5" s="11"/>
      <c r="D5" s="242" t="s">
        <v>38</v>
      </c>
      <c r="E5" s="244" t="s">
        <v>39</v>
      </c>
      <c r="F5" s="244" t="s">
        <v>39</v>
      </c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246"/>
      <c r="B6" s="246"/>
      <c r="C6" s="9"/>
      <c r="D6" s="246"/>
      <c r="E6" s="246"/>
      <c r="F6" s="246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246"/>
      <c r="B7" s="246"/>
      <c r="C7" s="9"/>
      <c r="D7" s="246"/>
      <c r="E7" s="246"/>
      <c r="F7" s="246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248"/>
      <c r="B8" s="246"/>
      <c r="C8" s="13"/>
      <c r="D8" s="246"/>
      <c r="E8" s="246"/>
      <c r="F8" s="246"/>
      <c r="G8" s="7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249" t="s">
        <v>13</v>
      </c>
      <c r="B9" s="246"/>
      <c r="C9" s="12"/>
      <c r="D9" s="246"/>
      <c r="E9" s="246"/>
      <c r="F9" s="246"/>
      <c r="G9" s="7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246"/>
      <c r="B10" s="246"/>
      <c r="C10" s="9"/>
      <c r="D10" s="246"/>
      <c r="E10" s="243"/>
      <c r="F10" s="243"/>
      <c r="G10" s="7"/>
      <c r="H10" s="1"/>
      <c r="I10" s="1"/>
      <c r="J10" s="1"/>
      <c r="K10" s="10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246"/>
      <c r="B11" s="246"/>
      <c r="C11" s="9"/>
      <c r="D11" s="246"/>
      <c r="E11" s="1"/>
      <c r="F11" s="18"/>
      <c r="G11" s="7"/>
      <c r="H11" s="1"/>
      <c r="I11" s="1"/>
      <c r="J11" s="1"/>
      <c r="K11" s="10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4"/>
      <c r="Y11" s="1"/>
      <c r="Z11" s="1"/>
    </row>
    <row r="12" spans="1:26" ht="12" customHeight="1">
      <c r="A12" s="248"/>
      <c r="B12" s="246"/>
      <c r="C12" s="13"/>
      <c r="D12" s="246"/>
      <c r="E12" s="244" t="s">
        <v>39</v>
      </c>
      <c r="F12" s="244" t="s">
        <v>39</v>
      </c>
      <c r="G12" s="7"/>
      <c r="H12" s="1"/>
      <c r="I12" s="1"/>
      <c r="J12" s="1"/>
      <c r="K12" s="10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4"/>
      <c r="Y12" s="1"/>
      <c r="Z12" s="1"/>
    </row>
    <row r="13" spans="1:26" ht="12" customHeight="1">
      <c r="A13" s="249" t="s">
        <v>14</v>
      </c>
      <c r="B13" s="243"/>
      <c r="C13" s="12"/>
      <c r="D13" s="243"/>
      <c r="E13" s="246"/>
      <c r="F13" s="246"/>
      <c r="G13" s="7"/>
      <c r="H13" s="1"/>
      <c r="I13" s="1"/>
      <c r="J13" s="1"/>
      <c r="K13" s="10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4"/>
      <c r="Y13" s="1"/>
      <c r="Z13" s="1"/>
    </row>
    <row r="14" spans="1:26" ht="12" customHeight="1">
      <c r="A14" s="246"/>
      <c r="B14" s="18"/>
      <c r="C14" s="9"/>
      <c r="D14" s="9"/>
      <c r="E14" s="246"/>
      <c r="F14" s="246"/>
      <c r="G14" s="7"/>
      <c r="H14" s="1"/>
      <c r="I14" s="1"/>
      <c r="J14" s="1"/>
      <c r="K14" s="10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4"/>
      <c r="Y14" s="1"/>
      <c r="Z14" s="1"/>
    </row>
    <row r="15" spans="1:26" ht="12" customHeight="1">
      <c r="A15" s="246"/>
      <c r="B15" s="242" t="s">
        <v>38</v>
      </c>
      <c r="C15" s="9"/>
      <c r="D15" s="242" t="s">
        <v>38</v>
      </c>
      <c r="E15" s="246"/>
      <c r="F15" s="246"/>
      <c r="G15" s="7"/>
      <c r="H15" s="1"/>
      <c r="I15" s="1"/>
      <c r="J15" s="1"/>
      <c r="K15" s="10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4"/>
      <c r="Y15" s="1"/>
      <c r="Z15" s="1"/>
    </row>
    <row r="16" spans="1:26" ht="12" customHeight="1">
      <c r="A16" s="248"/>
      <c r="B16" s="246"/>
      <c r="C16" s="13"/>
      <c r="D16" s="246"/>
      <c r="E16" s="246"/>
      <c r="F16" s="246"/>
      <c r="G16" s="7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4"/>
      <c r="Y16" s="1"/>
      <c r="Z16" s="1"/>
    </row>
    <row r="17" spans="1:26" ht="12" customHeight="1">
      <c r="A17" s="249" t="s">
        <v>15</v>
      </c>
      <c r="B17" s="246"/>
      <c r="C17" s="18"/>
      <c r="D17" s="246"/>
      <c r="E17" s="243"/>
      <c r="F17" s="243"/>
      <c r="G17" s="7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4"/>
      <c r="Y17" s="1"/>
      <c r="Z17" s="1"/>
    </row>
    <row r="18" spans="1:26" ht="12" customHeight="1">
      <c r="A18" s="246"/>
      <c r="B18" s="246"/>
      <c r="C18" s="9"/>
      <c r="D18" s="246"/>
      <c r="E18" s="1"/>
      <c r="F18" s="9"/>
      <c r="G18" s="7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4"/>
      <c r="Y18" s="1"/>
      <c r="Z18" s="1"/>
    </row>
    <row r="19" spans="1:26" ht="12" customHeight="1">
      <c r="A19" s="246"/>
      <c r="B19" s="246"/>
      <c r="C19" s="9"/>
      <c r="D19" s="246"/>
      <c r="E19" s="244" t="s">
        <v>39</v>
      </c>
      <c r="F19" s="244" t="s">
        <v>39</v>
      </c>
      <c r="G19" s="7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4"/>
      <c r="Y19" s="1"/>
      <c r="Z19" s="1"/>
    </row>
    <row r="20" spans="1:26" ht="12" customHeight="1">
      <c r="A20" s="246"/>
      <c r="B20" s="246"/>
      <c r="C20" s="23"/>
      <c r="D20" s="246"/>
      <c r="E20" s="246"/>
      <c r="F20" s="246"/>
      <c r="G20" s="7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4"/>
      <c r="Y20" s="1"/>
      <c r="Z20" s="1"/>
    </row>
    <row r="21" spans="1:26" ht="12" customHeight="1">
      <c r="A21" s="249" t="s">
        <v>16</v>
      </c>
      <c r="B21" s="246"/>
      <c r="C21" s="12"/>
      <c r="D21" s="246"/>
      <c r="E21" s="246"/>
      <c r="F21" s="246"/>
      <c r="G21" s="7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4"/>
      <c r="Y21" s="1"/>
      <c r="Z21" s="1"/>
    </row>
    <row r="22" spans="1:26" ht="12" customHeight="1">
      <c r="A22" s="246"/>
      <c r="B22" s="246"/>
      <c r="C22" s="9"/>
      <c r="D22" s="246"/>
      <c r="E22" s="246"/>
      <c r="F22" s="246"/>
      <c r="G22" s="7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4"/>
      <c r="Y22" s="1"/>
      <c r="Z22" s="1"/>
    </row>
    <row r="23" spans="1:26" ht="12" customHeight="1">
      <c r="A23" s="246"/>
      <c r="B23" s="243"/>
      <c r="C23" s="9"/>
      <c r="D23" s="243"/>
      <c r="E23" s="246"/>
      <c r="F23" s="246"/>
      <c r="G23" s="7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4"/>
      <c r="Y23" s="1"/>
      <c r="Z23" s="1"/>
    </row>
    <row r="24" spans="1:26" ht="12" customHeight="1">
      <c r="A24" s="248"/>
      <c r="B24" s="13"/>
      <c r="C24" s="13"/>
      <c r="D24" s="13"/>
      <c r="E24" s="243"/>
      <c r="F24" s="243"/>
      <c r="G24" s="7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4"/>
      <c r="Y24" s="1"/>
      <c r="Z24" s="1"/>
    </row>
    <row r="25" spans="1:26" ht="12" customHeight="1">
      <c r="A25" s="249" t="s">
        <v>17</v>
      </c>
      <c r="B25" s="242" t="s">
        <v>38</v>
      </c>
      <c r="C25" s="18"/>
      <c r="D25" s="18"/>
      <c r="E25" s="18"/>
      <c r="F25" s="18"/>
      <c r="G25" s="7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4"/>
      <c r="Y25" s="1"/>
      <c r="Z25" s="1"/>
    </row>
    <row r="26" spans="1:26" ht="12" customHeight="1">
      <c r="A26" s="246"/>
      <c r="B26" s="246"/>
      <c r="C26" s="9"/>
      <c r="D26" s="9"/>
      <c r="E26" s="242" t="s">
        <v>38</v>
      </c>
      <c r="F26" s="244" t="s">
        <v>39</v>
      </c>
      <c r="G26" s="7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4"/>
      <c r="U26" s="1"/>
      <c r="V26" s="1"/>
      <c r="W26" s="1"/>
      <c r="X26" s="14"/>
      <c r="Y26" s="1"/>
      <c r="Z26" s="1"/>
    </row>
    <row r="27" spans="1:26" ht="12" customHeight="1">
      <c r="A27" s="246"/>
      <c r="B27" s="246"/>
      <c r="C27" s="9"/>
      <c r="D27" s="9"/>
      <c r="E27" s="246"/>
      <c r="F27" s="246"/>
      <c r="G27" s="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4"/>
      <c r="U27" s="1"/>
      <c r="V27" s="1"/>
      <c r="W27" s="1"/>
      <c r="X27" s="14"/>
      <c r="Y27" s="1"/>
      <c r="Z27" s="1"/>
    </row>
    <row r="28" spans="1:26" ht="12" customHeight="1">
      <c r="A28" s="246"/>
      <c r="B28" s="246"/>
      <c r="C28" s="23"/>
      <c r="D28" s="23"/>
      <c r="E28" s="246"/>
      <c r="F28" s="246"/>
      <c r="G28" s="7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4"/>
      <c r="U28" s="1"/>
      <c r="V28" s="1"/>
      <c r="W28" s="1"/>
      <c r="X28" s="14"/>
      <c r="Y28" s="1"/>
      <c r="Z28" s="1"/>
    </row>
    <row r="29" spans="1:26" ht="12" customHeight="1">
      <c r="A29" s="249" t="s">
        <v>21</v>
      </c>
      <c r="B29" s="246"/>
      <c r="C29" s="12"/>
      <c r="D29" s="12"/>
      <c r="E29" s="246"/>
      <c r="F29" s="246"/>
      <c r="G29" s="7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4"/>
      <c r="U29" s="1"/>
      <c r="V29" s="1"/>
      <c r="W29" s="1"/>
      <c r="X29" s="14"/>
      <c r="Y29" s="1"/>
      <c r="Z29" s="1"/>
    </row>
    <row r="30" spans="1:26" ht="12" customHeight="1">
      <c r="A30" s="246"/>
      <c r="B30" s="246"/>
      <c r="C30" s="242" t="s">
        <v>38</v>
      </c>
      <c r="D30" s="9"/>
      <c r="E30" s="246"/>
      <c r="F30" s="246"/>
      <c r="G30" s="7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4"/>
      <c r="U30" s="1"/>
      <c r="V30" s="1"/>
      <c r="W30" s="1"/>
      <c r="X30" s="14"/>
      <c r="Y30" s="1"/>
      <c r="Z30" s="1"/>
    </row>
    <row r="31" spans="1:26" ht="12" customHeight="1">
      <c r="A31" s="246"/>
      <c r="B31" s="246"/>
      <c r="C31" s="246"/>
      <c r="D31" s="9"/>
      <c r="E31" s="246"/>
      <c r="F31" s="243"/>
      <c r="G31" s="7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4"/>
      <c r="U31" s="1"/>
      <c r="V31" s="1"/>
      <c r="W31" s="14"/>
      <c r="X31" s="1"/>
      <c r="Y31" s="1"/>
      <c r="Z31" s="1"/>
    </row>
    <row r="32" spans="1:26" ht="12" customHeight="1">
      <c r="A32" s="248"/>
      <c r="B32" s="246"/>
      <c r="C32" s="246"/>
      <c r="D32" s="13"/>
      <c r="E32" s="246"/>
      <c r="F32" s="13"/>
      <c r="G32" s="7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4"/>
      <c r="U32" s="1"/>
      <c r="V32" s="1"/>
      <c r="W32" s="14"/>
      <c r="X32" s="1"/>
      <c r="Y32" s="1"/>
      <c r="Z32" s="1"/>
    </row>
    <row r="33" spans="1:26" ht="12" customHeight="1">
      <c r="A33" s="249" t="s">
        <v>22</v>
      </c>
      <c r="B33" s="243"/>
      <c r="C33" s="246"/>
      <c r="D33" s="12"/>
      <c r="E33" s="246"/>
      <c r="F33" s="244" t="s">
        <v>39</v>
      </c>
      <c r="G33" s="7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4"/>
      <c r="U33" s="1"/>
      <c r="V33" s="1"/>
      <c r="W33" s="14"/>
      <c r="X33" s="1"/>
      <c r="Y33" s="1"/>
      <c r="Z33" s="1"/>
    </row>
    <row r="34" spans="1:26" ht="12" customHeight="1">
      <c r="A34" s="246"/>
      <c r="B34" s="9"/>
      <c r="C34" s="246"/>
      <c r="D34" s="9"/>
      <c r="E34" s="243"/>
      <c r="F34" s="246"/>
      <c r="G34" s="7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4"/>
      <c r="U34" s="1"/>
      <c r="V34" s="1"/>
      <c r="W34" s="14"/>
      <c r="X34" s="1"/>
      <c r="Y34" s="1"/>
      <c r="Z34" s="1"/>
    </row>
    <row r="35" spans="1:26" ht="12" customHeight="1">
      <c r="A35" s="246"/>
      <c r="B35" s="9"/>
      <c r="C35" s="246"/>
      <c r="D35" s="9"/>
      <c r="E35" s="9"/>
      <c r="F35" s="246"/>
      <c r="G35" s="7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4"/>
      <c r="U35" s="1"/>
      <c r="V35" s="1"/>
      <c r="W35" s="14"/>
      <c r="X35" s="1"/>
      <c r="Y35" s="1"/>
      <c r="Z35" s="1"/>
    </row>
    <row r="36" spans="1:26" ht="12" customHeight="1">
      <c r="A36" s="248"/>
      <c r="B36" s="13"/>
      <c r="C36" s="246"/>
      <c r="D36" s="13"/>
      <c r="E36" s="13"/>
      <c r="F36" s="246"/>
      <c r="G36" s="16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4"/>
      <c r="U36" s="1"/>
      <c r="V36" s="1"/>
      <c r="W36" s="14"/>
      <c r="X36" s="1"/>
      <c r="Y36" s="1"/>
      <c r="Z36" s="1"/>
    </row>
    <row r="37" spans="1:26" ht="12" customHeight="1">
      <c r="A37" s="249" t="s">
        <v>23</v>
      </c>
      <c r="B37" s="18"/>
      <c r="C37" s="246"/>
      <c r="D37" s="18"/>
      <c r="E37" s="18"/>
      <c r="F37" s="246"/>
      <c r="G37" s="251" t="s">
        <v>24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4"/>
      <c r="U37" s="1"/>
      <c r="V37" s="1"/>
      <c r="W37" s="14"/>
      <c r="X37" s="1"/>
      <c r="Y37" s="1"/>
      <c r="Z37" s="1"/>
    </row>
    <row r="38" spans="1:26" ht="12" customHeight="1">
      <c r="A38" s="246"/>
      <c r="B38" s="9"/>
      <c r="C38" s="243"/>
      <c r="D38" s="9"/>
      <c r="E38" s="9"/>
      <c r="F38" s="243"/>
      <c r="G38" s="246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4"/>
      <c r="U38" s="1"/>
      <c r="V38" s="1"/>
      <c r="W38" s="14"/>
      <c r="X38" s="1"/>
      <c r="Y38" s="1"/>
      <c r="Z38" s="1"/>
    </row>
    <row r="39" spans="1:26" ht="12" customHeight="1">
      <c r="A39" s="246"/>
      <c r="B39" s="9"/>
      <c r="C39" s="9"/>
      <c r="D39" s="9"/>
      <c r="E39" s="9"/>
      <c r="F39" s="9"/>
      <c r="G39" s="246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4"/>
      <c r="U39" s="1"/>
      <c r="V39" s="1"/>
      <c r="W39" s="14"/>
      <c r="X39" s="1"/>
      <c r="Y39" s="1"/>
      <c r="Z39" s="1"/>
    </row>
    <row r="40" spans="1:26" ht="12" customHeight="1">
      <c r="A40" s="246"/>
      <c r="B40" s="23"/>
      <c r="C40" s="242" t="s">
        <v>38</v>
      </c>
      <c r="D40" s="23"/>
      <c r="E40" s="23"/>
      <c r="F40" s="23"/>
      <c r="G40" s="246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4"/>
      <c r="U40" s="1"/>
      <c r="V40" s="1"/>
      <c r="W40" s="14"/>
      <c r="X40" s="1"/>
      <c r="Y40" s="1"/>
      <c r="Z40" s="1"/>
    </row>
    <row r="41" spans="1:26" ht="12" customHeight="1">
      <c r="A41" s="249" t="s">
        <v>25</v>
      </c>
      <c r="B41" s="12"/>
      <c r="C41" s="246"/>
      <c r="D41" s="12"/>
      <c r="E41" s="12"/>
      <c r="F41" s="12"/>
      <c r="G41" s="246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4"/>
      <c r="U41" s="1"/>
      <c r="V41" s="1"/>
      <c r="W41" s="14"/>
      <c r="X41" s="1"/>
      <c r="Y41" s="1"/>
      <c r="Z41" s="1"/>
    </row>
    <row r="42" spans="1:26" ht="12" customHeight="1">
      <c r="A42" s="246"/>
      <c r="B42" s="9"/>
      <c r="C42" s="246"/>
      <c r="D42" s="9"/>
      <c r="E42" s="9"/>
      <c r="F42" s="9"/>
      <c r="G42" s="24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4"/>
      <c r="U42" s="1"/>
      <c r="V42" s="1"/>
      <c r="W42" s="14"/>
      <c r="X42" s="1"/>
      <c r="Y42" s="1"/>
      <c r="Z42" s="1"/>
    </row>
    <row r="43" spans="1:26" ht="12" customHeight="1">
      <c r="A43" s="246"/>
      <c r="B43" s="9"/>
      <c r="C43" s="246"/>
      <c r="D43" s="9"/>
      <c r="E43" s="9"/>
      <c r="F43" s="9"/>
      <c r="G43" s="17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4"/>
      <c r="U43" s="1"/>
      <c r="V43" s="1"/>
      <c r="W43" s="14"/>
      <c r="X43" s="1"/>
      <c r="Y43" s="1"/>
      <c r="Z43" s="1"/>
    </row>
    <row r="44" spans="1:26" ht="12" customHeight="1">
      <c r="A44" s="248"/>
      <c r="B44" s="13"/>
      <c r="C44" s="246"/>
      <c r="D44" s="13"/>
      <c r="E44" s="13"/>
      <c r="F44" s="13"/>
      <c r="G44" s="251" t="s">
        <v>26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4"/>
      <c r="U44" s="1"/>
      <c r="V44" s="1"/>
      <c r="W44" s="14"/>
      <c r="X44" s="1"/>
      <c r="Y44" s="1"/>
      <c r="Z44" s="1"/>
    </row>
    <row r="45" spans="1:26" ht="12" customHeight="1">
      <c r="A45" s="249" t="s">
        <v>27</v>
      </c>
      <c r="B45" s="18"/>
      <c r="C45" s="246"/>
      <c r="D45" s="18"/>
      <c r="E45" s="18"/>
      <c r="F45" s="18"/>
      <c r="G45" s="246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4"/>
      <c r="X45" s="1"/>
      <c r="Y45" s="1"/>
      <c r="Z45" s="1"/>
    </row>
    <row r="46" spans="1:26" ht="12" customHeight="1">
      <c r="A46" s="246"/>
      <c r="B46" s="9"/>
      <c r="C46" s="246"/>
      <c r="D46" s="9"/>
      <c r="E46" s="9"/>
      <c r="F46" s="9"/>
      <c r="G46" s="246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4"/>
      <c r="X46" s="1"/>
      <c r="Y46" s="1"/>
      <c r="Z46" s="1"/>
    </row>
    <row r="47" spans="1:26" ht="12" customHeight="1">
      <c r="A47" s="246"/>
      <c r="B47" s="9"/>
      <c r="C47" s="246"/>
      <c r="D47" s="9"/>
      <c r="E47" s="9"/>
      <c r="F47" s="9"/>
      <c r="G47" s="246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4"/>
      <c r="X47" s="1"/>
      <c r="Y47" s="1"/>
      <c r="Z47" s="1"/>
    </row>
    <row r="48" spans="1:26" ht="12" customHeight="1">
      <c r="A48" s="246"/>
      <c r="B48" s="23"/>
      <c r="C48" s="243"/>
      <c r="D48" s="23"/>
      <c r="E48" s="23"/>
      <c r="F48" s="23"/>
      <c r="G48" s="248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4"/>
      <c r="X48" s="1"/>
      <c r="Y48" s="1"/>
      <c r="Z48" s="1"/>
    </row>
    <row r="49" spans="1:26" ht="12" customHeight="1">
      <c r="A49" s="249" t="s">
        <v>28</v>
      </c>
      <c r="B49" s="12"/>
      <c r="C49" s="12"/>
      <c r="D49" s="12"/>
      <c r="E49" s="12"/>
      <c r="F49" s="12"/>
      <c r="G49" s="17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4"/>
      <c r="X49" s="1"/>
      <c r="Y49" s="1"/>
      <c r="Z49" s="1"/>
    </row>
    <row r="50" spans="1:26" ht="12" customHeight="1">
      <c r="A50" s="246"/>
      <c r="B50" s="9"/>
      <c r="C50" s="9"/>
      <c r="D50" s="9"/>
      <c r="E50" s="9"/>
      <c r="F50" s="9"/>
      <c r="G50" s="251" t="s">
        <v>29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246"/>
      <c r="B51" s="9"/>
      <c r="C51" s="9"/>
      <c r="D51" s="9"/>
      <c r="E51" s="9"/>
      <c r="F51" s="9"/>
      <c r="G51" s="246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248"/>
      <c r="B52" s="13"/>
      <c r="C52" s="13"/>
      <c r="D52" s="13"/>
      <c r="E52" s="13"/>
      <c r="F52" s="13"/>
      <c r="G52" s="24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249" t="s">
        <v>30</v>
      </c>
      <c r="B53" s="18"/>
      <c r="C53" s="18"/>
      <c r="D53" s="18"/>
      <c r="E53" s="18"/>
      <c r="F53" s="18"/>
      <c r="G53" s="24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246"/>
      <c r="B54" s="9"/>
      <c r="C54" s="9"/>
      <c r="D54" s="9"/>
      <c r="E54" s="9"/>
      <c r="F54" s="9"/>
      <c r="G54" s="24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246"/>
      <c r="B55" s="9"/>
      <c r="C55" s="9"/>
      <c r="D55" s="9"/>
      <c r="E55" s="9"/>
      <c r="F55" s="9"/>
      <c r="G55" s="24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243"/>
      <c r="B56" s="19"/>
      <c r="C56" s="19"/>
      <c r="D56" s="19"/>
      <c r="E56" s="19"/>
      <c r="F56" s="19"/>
      <c r="G56" s="24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9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4"/>
      <c r="C59" s="14"/>
      <c r="D59" s="14"/>
      <c r="E59" s="14"/>
      <c r="F59" s="1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4"/>
      <c r="C60" s="14"/>
      <c r="D60" s="14"/>
      <c r="E60" s="14"/>
      <c r="F60" s="1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4"/>
      <c r="C61" s="14"/>
      <c r="D61" s="14"/>
      <c r="E61" s="14"/>
      <c r="F61" s="1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14"/>
      <c r="C62" s="14"/>
      <c r="D62" s="14"/>
      <c r="E62" s="14"/>
      <c r="F62" s="1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4"/>
      <c r="C63" s="14"/>
      <c r="D63" s="14"/>
      <c r="E63" s="14"/>
      <c r="F63" s="1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4"/>
      <c r="C64" s="14"/>
      <c r="D64" s="14"/>
      <c r="E64" s="14"/>
      <c r="F64" s="1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4"/>
      <c r="C65" s="14"/>
      <c r="D65" s="14"/>
      <c r="E65" s="14"/>
      <c r="F65" s="1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4"/>
      <c r="C66" s="14"/>
      <c r="D66" s="14"/>
      <c r="E66" s="14"/>
      <c r="F66" s="1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4"/>
      <c r="C67" s="14"/>
      <c r="D67" s="14"/>
      <c r="E67" s="14"/>
      <c r="F67" s="1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4"/>
      <c r="C68" s="14"/>
      <c r="D68" s="14"/>
      <c r="E68" s="14"/>
      <c r="F68" s="1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4"/>
      <c r="C69" s="14"/>
      <c r="D69" s="14"/>
      <c r="E69" s="14"/>
      <c r="F69" s="1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4"/>
      <c r="C70" s="14"/>
      <c r="D70" s="14"/>
      <c r="E70" s="14"/>
      <c r="F70" s="1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4"/>
      <c r="C71" s="14"/>
      <c r="D71" s="14"/>
      <c r="E71" s="14"/>
      <c r="F71" s="1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4"/>
      <c r="C72" s="14"/>
      <c r="D72" s="14"/>
      <c r="E72" s="14"/>
      <c r="F72" s="1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4"/>
      <c r="C73" s="14"/>
      <c r="D73" s="14"/>
      <c r="E73" s="14"/>
      <c r="F73" s="1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4"/>
      <c r="C74" s="14"/>
      <c r="D74" s="14"/>
      <c r="E74" s="14"/>
      <c r="F74" s="1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4"/>
      <c r="C75" s="14"/>
      <c r="D75" s="14"/>
      <c r="E75" s="14"/>
      <c r="F75" s="1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4"/>
      <c r="C76" s="14"/>
      <c r="D76" s="14"/>
      <c r="E76" s="14"/>
      <c r="F76" s="1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4"/>
      <c r="C77" s="14"/>
      <c r="D77" s="14"/>
      <c r="E77" s="14"/>
      <c r="F77" s="1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4"/>
      <c r="C78" s="14"/>
      <c r="D78" s="14"/>
      <c r="E78" s="14"/>
      <c r="F78" s="1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4"/>
      <c r="C79" s="14"/>
      <c r="D79" s="14"/>
      <c r="E79" s="14"/>
      <c r="F79" s="1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4"/>
      <c r="C80" s="14"/>
      <c r="D80" s="14"/>
      <c r="E80" s="14"/>
      <c r="F80" s="1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4"/>
      <c r="C81" s="14"/>
      <c r="D81" s="14"/>
      <c r="E81" s="14"/>
      <c r="F81" s="1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4"/>
      <c r="C82" s="14"/>
      <c r="D82" s="14"/>
      <c r="E82" s="14"/>
      <c r="F82" s="1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0">
    <mergeCell ref="A49:A52"/>
    <mergeCell ref="A53:A56"/>
    <mergeCell ref="B5:B13"/>
    <mergeCell ref="B15:B23"/>
    <mergeCell ref="A17:A20"/>
    <mergeCell ref="A21:A24"/>
    <mergeCell ref="A25:A28"/>
    <mergeCell ref="B25:B33"/>
    <mergeCell ref="A29:A32"/>
    <mergeCell ref="E26:E34"/>
    <mergeCell ref="C30:C38"/>
    <mergeCell ref="A33:A36"/>
    <mergeCell ref="A37:A40"/>
    <mergeCell ref="C40:C48"/>
    <mergeCell ref="A41:A44"/>
    <mergeCell ref="A45:A48"/>
    <mergeCell ref="F26:F31"/>
    <mergeCell ref="F33:F38"/>
    <mergeCell ref="G37:G42"/>
    <mergeCell ref="G44:G48"/>
    <mergeCell ref="G50:G56"/>
    <mergeCell ref="G3:G4"/>
    <mergeCell ref="A3:A4"/>
    <mergeCell ref="A5:A8"/>
    <mergeCell ref="D5:D13"/>
    <mergeCell ref="E5:E10"/>
    <mergeCell ref="F5:F10"/>
    <mergeCell ref="A9:A12"/>
    <mergeCell ref="A13:A16"/>
    <mergeCell ref="E12:E17"/>
    <mergeCell ref="F12:F17"/>
    <mergeCell ref="D15:D23"/>
    <mergeCell ref="E19:E24"/>
    <mergeCell ref="F19:F24"/>
    <mergeCell ref="A1:F1"/>
    <mergeCell ref="B3:B4"/>
    <mergeCell ref="C3:C4"/>
    <mergeCell ref="D3:D4"/>
    <mergeCell ref="E3:E4"/>
    <mergeCell ref="F3:F4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99"/>
    <pageSetUpPr fitToPage="1"/>
  </sheetPr>
  <dimension ref="A1:Z1000"/>
  <sheetViews>
    <sheetView workbookViewId="0">
      <selection sqref="A1:F1"/>
    </sheetView>
  </sheetViews>
  <sheetFormatPr defaultColWidth="14.3984375" defaultRowHeight="15" customHeight="1"/>
  <cols>
    <col min="1" max="7" width="22.69921875" customWidth="1"/>
    <col min="8" max="26" width="2.09765625" customWidth="1"/>
  </cols>
  <sheetData>
    <row r="1" spans="1:26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.75" customHeight="1">
      <c r="A2" s="2" t="s">
        <v>1</v>
      </c>
      <c r="B2" s="3" t="s">
        <v>40</v>
      </c>
      <c r="C2" s="1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247" t="s">
        <v>10</v>
      </c>
      <c r="B5" s="242" t="s">
        <v>41</v>
      </c>
      <c r="C5" s="11"/>
      <c r="D5" s="242" t="s">
        <v>41</v>
      </c>
      <c r="E5" s="11"/>
      <c r="F5" s="250" t="s">
        <v>42</v>
      </c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246"/>
      <c r="B6" s="246"/>
      <c r="C6" s="9"/>
      <c r="D6" s="246"/>
      <c r="E6" s="9"/>
      <c r="F6" s="246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246"/>
      <c r="B7" s="246"/>
      <c r="C7" s="9"/>
      <c r="D7" s="246"/>
      <c r="E7" s="9"/>
      <c r="F7" s="246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248"/>
      <c r="B8" s="246"/>
      <c r="C8" s="13"/>
      <c r="D8" s="246"/>
      <c r="E8" s="13"/>
      <c r="F8" s="246"/>
      <c r="G8" s="7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249" t="s">
        <v>13</v>
      </c>
      <c r="B9" s="246"/>
      <c r="C9" s="11"/>
      <c r="D9" s="246"/>
      <c r="E9" s="12"/>
      <c r="F9" s="246"/>
      <c r="G9" s="7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246"/>
      <c r="B10" s="246"/>
      <c r="C10" s="9"/>
      <c r="D10" s="246"/>
      <c r="E10" s="9"/>
      <c r="F10" s="243"/>
      <c r="G10" s="7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246"/>
      <c r="B11" s="246"/>
      <c r="C11" s="9"/>
      <c r="D11" s="246"/>
      <c r="E11" s="9"/>
      <c r="F11" s="18"/>
      <c r="G11" s="7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>
      <c r="A12" s="248"/>
      <c r="B12" s="246"/>
      <c r="C12" s="13"/>
      <c r="D12" s="246"/>
      <c r="E12" s="13"/>
      <c r="F12" s="250" t="s">
        <v>42</v>
      </c>
      <c r="G12" s="7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>
      <c r="A13" s="249" t="s">
        <v>14</v>
      </c>
      <c r="B13" s="243"/>
      <c r="C13" s="12"/>
      <c r="D13" s="243"/>
      <c r="E13" s="12"/>
      <c r="F13" s="246"/>
      <c r="G13" s="7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>
      <c r="A14" s="246"/>
      <c r="B14" s="18"/>
      <c r="C14" s="9"/>
      <c r="D14" s="9"/>
      <c r="E14" s="9"/>
      <c r="F14" s="246"/>
      <c r="G14" s="7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>
      <c r="A15" s="246"/>
      <c r="B15" s="242" t="s">
        <v>41</v>
      </c>
      <c r="C15" s="9"/>
      <c r="D15" s="242" t="s">
        <v>41</v>
      </c>
      <c r="E15" s="9"/>
      <c r="F15" s="246"/>
      <c r="G15" s="7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>
      <c r="A16" s="248"/>
      <c r="B16" s="246"/>
      <c r="C16" s="13"/>
      <c r="D16" s="246"/>
      <c r="E16" s="13"/>
      <c r="F16" s="246"/>
      <c r="G16" s="7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>
      <c r="A17" s="249" t="s">
        <v>15</v>
      </c>
      <c r="B17" s="246"/>
      <c r="C17" s="11"/>
      <c r="D17" s="246"/>
      <c r="E17" s="11"/>
      <c r="F17" s="243"/>
      <c r="G17" s="7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>
      <c r="A18" s="246"/>
      <c r="B18" s="246"/>
      <c r="C18" s="9"/>
      <c r="D18" s="246"/>
      <c r="E18" s="9"/>
      <c r="F18" s="9"/>
      <c r="G18" s="7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>
      <c r="A19" s="246"/>
      <c r="B19" s="246"/>
      <c r="C19" s="9"/>
      <c r="D19" s="246"/>
      <c r="E19" s="9"/>
      <c r="F19" s="250" t="s">
        <v>42</v>
      </c>
      <c r="G19" s="7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>
      <c r="A20" s="246"/>
      <c r="B20" s="246"/>
      <c r="C20" s="13"/>
      <c r="D20" s="246"/>
      <c r="E20" s="13"/>
      <c r="F20" s="246"/>
      <c r="G20" s="7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>
      <c r="A21" s="249" t="s">
        <v>16</v>
      </c>
      <c r="B21" s="246"/>
      <c r="C21" s="12"/>
      <c r="D21" s="246"/>
      <c r="E21" s="12"/>
      <c r="F21" s="246"/>
      <c r="G21" s="7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>
      <c r="A22" s="246"/>
      <c r="B22" s="246"/>
      <c r="C22" s="9"/>
      <c r="D22" s="246"/>
      <c r="E22" s="9"/>
      <c r="F22" s="246"/>
      <c r="G22" s="7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>
      <c r="A23" s="246"/>
      <c r="B23" s="243"/>
      <c r="C23" s="9"/>
      <c r="D23" s="243"/>
      <c r="E23" s="9"/>
      <c r="F23" s="246"/>
      <c r="G23" s="7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>
      <c r="A24" s="248"/>
      <c r="B24" s="13"/>
      <c r="C24" s="13"/>
      <c r="D24" s="13"/>
      <c r="E24" s="13"/>
      <c r="F24" s="243"/>
      <c r="G24" s="7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>
      <c r="A25" s="249" t="s">
        <v>17</v>
      </c>
      <c r="B25" s="18"/>
      <c r="C25" s="12"/>
      <c r="D25" s="18"/>
      <c r="E25" s="12"/>
      <c r="F25" s="12"/>
      <c r="G25" s="7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>
      <c r="A26" s="246"/>
      <c r="B26" s="242" t="s">
        <v>41</v>
      </c>
      <c r="C26" s="9"/>
      <c r="D26" s="9"/>
      <c r="E26" s="9"/>
      <c r="F26" s="250" t="s">
        <v>42</v>
      </c>
      <c r="G26" s="7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246"/>
      <c r="B27" s="246"/>
      <c r="C27" s="9"/>
      <c r="D27" s="9"/>
      <c r="E27" s="9"/>
      <c r="F27" s="246"/>
      <c r="G27" s="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246"/>
      <c r="B28" s="246"/>
      <c r="C28" s="13"/>
      <c r="D28" s="23"/>
      <c r="E28" s="13"/>
      <c r="F28" s="246"/>
      <c r="G28" s="7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249" t="s">
        <v>21</v>
      </c>
      <c r="B29" s="246"/>
      <c r="C29" s="12"/>
      <c r="D29" s="12"/>
      <c r="E29" s="11"/>
      <c r="F29" s="246"/>
      <c r="G29" s="7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246"/>
      <c r="B30" s="246"/>
      <c r="C30" s="242" t="s">
        <v>41</v>
      </c>
      <c r="D30" s="9"/>
      <c r="E30" s="9"/>
      <c r="F30" s="246"/>
      <c r="G30" s="7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246"/>
      <c r="B31" s="246"/>
      <c r="C31" s="246"/>
      <c r="D31" s="9"/>
      <c r="E31" s="9"/>
      <c r="F31" s="243"/>
      <c r="G31" s="7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4"/>
    </row>
    <row r="32" spans="1:26" ht="12" customHeight="1">
      <c r="A32" s="248"/>
      <c r="B32" s="246"/>
      <c r="C32" s="246"/>
      <c r="D32" s="13"/>
      <c r="E32" s="13"/>
      <c r="F32" s="23"/>
      <c r="G32" s="7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4"/>
      <c r="U32" s="1"/>
      <c r="V32" s="1"/>
      <c r="W32" s="1"/>
      <c r="X32" s="1"/>
      <c r="Y32" s="1"/>
      <c r="Z32" s="14"/>
    </row>
    <row r="33" spans="1:26" ht="12" customHeight="1">
      <c r="A33" s="249" t="s">
        <v>22</v>
      </c>
      <c r="B33" s="246"/>
      <c r="C33" s="246"/>
      <c r="D33" s="12"/>
      <c r="E33" s="12"/>
      <c r="F33" s="12"/>
      <c r="G33" s="7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4"/>
      <c r="U33" s="1"/>
      <c r="V33" s="1"/>
      <c r="W33" s="1"/>
      <c r="X33" s="1"/>
      <c r="Y33" s="1"/>
      <c r="Z33" s="14"/>
    </row>
    <row r="34" spans="1:26" ht="12" customHeight="1">
      <c r="A34" s="246"/>
      <c r="B34" s="243"/>
      <c r="C34" s="246"/>
      <c r="D34" s="9"/>
      <c r="E34" s="9"/>
      <c r="F34" s="9"/>
      <c r="G34" s="7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4"/>
      <c r="U34" s="1"/>
      <c r="V34" s="1"/>
      <c r="W34" s="1"/>
      <c r="X34" s="1"/>
      <c r="Y34" s="1"/>
      <c r="Z34" s="14"/>
    </row>
    <row r="35" spans="1:26" ht="12" customHeight="1">
      <c r="A35" s="246"/>
      <c r="B35" s="9"/>
      <c r="C35" s="246"/>
      <c r="D35" s="9"/>
      <c r="E35" s="9"/>
      <c r="F35" s="9"/>
      <c r="G35" s="7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4"/>
      <c r="U35" s="1"/>
      <c r="V35" s="1"/>
      <c r="W35" s="1"/>
      <c r="X35" s="1"/>
      <c r="Y35" s="1"/>
      <c r="Z35" s="14"/>
    </row>
    <row r="36" spans="1:26" ht="12" customHeight="1">
      <c r="A36" s="248"/>
      <c r="B36" s="242" t="s">
        <v>41</v>
      </c>
      <c r="C36" s="246"/>
      <c r="D36" s="13"/>
      <c r="E36" s="13"/>
      <c r="F36" s="13"/>
      <c r="G36" s="16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4"/>
      <c r="U36" s="1"/>
      <c r="V36" s="1"/>
      <c r="W36" s="1"/>
      <c r="X36" s="1"/>
      <c r="Y36" s="1"/>
      <c r="Z36" s="14"/>
    </row>
    <row r="37" spans="1:26" ht="12" customHeight="1">
      <c r="A37" s="249" t="s">
        <v>23</v>
      </c>
      <c r="B37" s="246"/>
      <c r="C37" s="246"/>
      <c r="D37" s="18"/>
      <c r="E37" s="12"/>
      <c r="F37" s="12"/>
      <c r="G37" s="251" t="s">
        <v>24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4"/>
      <c r="U37" s="1"/>
      <c r="V37" s="1"/>
      <c r="W37" s="1"/>
      <c r="X37" s="1"/>
      <c r="Y37" s="1"/>
      <c r="Z37" s="14"/>
    </row>
    <row r="38" spans="1:26" ht="12" customHeight="1">
      <c r="A38" s="246"/>
      <c r="B38" s="246"/>
      <c r="C38" s="243"/>
      <c r="D38" s="9"/>
      <c r="E38" s="9"/>
      <c r="F38" s="9"/>
      <c r="G38" s="246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4"/>
      <c r="U38" s="1"/>
      <c r="V38" s="1"/>
      <c r="W38" s="1"/>
      <c r="X38" s="1"/>
      <c r="Y38" s="1"/>
      <c r="Z38" s="14"/>
    </row>
    <row r="39" spans="1:26" ht="12" customHeight="1">
      <c r="A39" s="246"/>
      <c r="B39" s="246"/>
      <c r="C39" s="1"/>
      <c r="D39" s="9"/>
      <c r="E39" s="9"/>
      <c r="F39" s="9"/>
      <c r="G39" s="246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4"/>
      <c r="U39" s="1"/>
      <c r="V39" s="1"/>
      <c r="W39" s="1"/>
      <c r="X39" s="1"/>
      <c r="Y39" s="1"/>
      <c r="Z39" s="14"/>
    </row>
    <row r="40" spans="1:26" ht="12" customHeight="1">
      <c r="A40" s="246"/>
      <c r="B40" s="246"/>
      <c r="C40" s="242" t="s">
        <v>41</v>
      </c>
      <c r="D40" s="23"/>
      <c r="E40" s="13"/>
      <c r="F40" s="13"/>
      <c r="G40" s="246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4"/>
      <c r="U40" s="1"/>
      <c r="V40" s="1"/>
      <c r="W40" s="1"/>
      <c r="X40" s="1"/>
      <c r="Y40" s="1"/>
      <c r="Z40" s="14"/>
    </row>
    <row r="41" spans="1:26" ht="12" customHeight="1">
      <c r="A41" s="249" t="s">
        <v>25</v>
      </c>
      <c r="B41" s="246"/>
      <c r="C41" s="246"/>
      <c r="D41" s="12"/>
      <c r="E41" s="11"/>
      <c r="F41" s="18"/>
      <c r="G41" s="246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4"/>
      <c r="U41" s="1"/>
      <c r="V41" s="1"/>
      <c r="W41" s="1"/>
      <c r="X41" s="1"/>
      <c r="Y41" s="1"/>
      <c r="Z41" s="14"/>
    </row>
    <row r="42" spans="1:26" ht="12" customHeight="1">
      <c r="A42" s="246"/>
      <c r="B42" s="246"/>
      <c r="C42" s="246"/>
      <c r="D42" s="9"/>
      <c r="E42" s="9"/>
      <c r="F42" s="9"/>
      <c r="G42" s="24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4"/>
      <c r="U42" s="1"/>
      <c r="V42" s="1"/>
      <c r="W42" s="1"/>
      <c r="X42" s="1"/>
      <c r="Y42" s="1"/>
      <c r="Z42" s="14"/>
    </row>
    <row r="43" spans="1:26" ht="12" customHeight="1">
      <c r="A43" s="246"/>
      <c r="B43" s="246"/>
      <c r="C43" s="246"/>
      <c r="D43" s="9"/>
      <c r="E43" s="9"/>
      <c r="F43" s="9"/>
      <c r="G43" s="17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4"/>
      <c r="U43" s="1"/>
      <c r="V43" s="1"/>
      <c r="W43" s="1"/>
      <c r="X43" s="1"/>
      <c r="Y43" s="1"/>
      <c r="Z43" s="14"/>
    </row>
    <row r="44" spans="1:26" ht="12" customHeight="1">
      <c r="A44" s="248"/>
      <c r="B44" s="243"/>
      <c r="C44" s="246"/>
      <c r="D44" s="13"/>
      <c r="E44" s="13"/>
      <c r="F44" s="23"/>
      <c r="G44" s="251" t="s">
        <v>26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4"/>
      <c r="U44" s="1"/>
      <c r="V44" s="1"/>
      <c r="W44" s="1"/>
      <c r="X44" s="1"/>
      <c r="Y44" s="1"/>
      <c r="Z44" s="14"/>
    </row>
    <row r="45" spans="1:26" ht="12" customHeight="1">
      <c r="A45" s="249" t="s">
        <v>27</v>
      </c>
      <c r="B45" s="9"/>
      <c r="C45" s="246"/>
      <c r="D45" s="18"/>
      <c r="E45" s="12"/>
      <c r="F45" s="12"/>
      <c r="G45" s="246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4"/>
      <c r="U45" s="1"/>
      <c r="V45" s="1"/>
      <c r="W45" s="1"/>
      <c r="X45" s="1"/>
      <c r="Y45" s="1"/>
      <c r="Z45" s="14"/>
    </row>
    <row r="46" spans="1:26" ht="12" customHeight="1">
      <c r="A46" s="246"/>
      <c r="B46" s="9"/>
      <c r="C46" s="246"/>
      <c r="D46" s="9"/>
      <c r="E46" s="9"/>
      <c r="F46" s="9"/>
      <c r="G46" s="246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4"/>
      <c r="U46" s="1"/>
      <c r="V46" s="1"/>
      <c r="W46" s="1"/>
      <c r="X46" s="1"/>
      <c r="Y46" s="1"/>
      <c r="Z46" s="14"/>
    </row>
    <row r="47" spans="1:26" ht="12" customHeight="1">
      <c r="A47" s="246"/>
      <c r="B47" s="23"/>
      <c r="C47" s="246"/>
      <c r="D47" s="9"/>
      <c r="E47" s="9"/>
      <c r="F47" s="9"/>
      <c r="G47" s="246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4"/>
      <c r="U47" s="1"/>
      <c r="V47" s="1"/>
      <c r="W47" s="1"/>
      <c r="X47" s="1"/>
      <c r="Y47" s="1"/>
      <c r="Z47" s="14"/>
    </row>
    <row r="48" spans="1:26" ht="12" customHeight="1">
      <c r="A48" s="246"/>
      <c r="B48" s="12"/>
      <c r="C48" s="243"/>
      <c r="D48" s="23"/>
      <c r="E48" s="13"/>
      <c r="F48" s="13"/>
      <c r="G48" s="248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4"/>
      <c r="U48" s="1"/>
      <c r="V48" s="1"/>
      <c r="W48" s="1"/>
      <c r="X48" s="1"/>
      <c r="Y48" s="1"/>
      <c r="Z48" s="14"/>
    </row>
    <row r="49" spans="1:26" ht="12" customHeight="1">
      <c r="A49" s="249" t="s">
        <v>28</v>
      </c>
      <c r="B49" s="9"/>
      <c r="C49" s="12"/>
      <c r="D49" s="12"/>
      <c r="E49" s="12"/>
      <c r="F49" s="9"/>
      <c r="G49" s="17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4"/>
      <c r="U49" s="1"/>
      <c r="V49" s="1"/>
      <c r="W49" s="1"/>
      <c r="X49" s="1"/>
      <c r="Y49" s="1"/>
      <c r="Z49" s="14"/>
    </row>
    <row r="50" spans="1:26" ht="12" customHeight="1">
      <c r="A50" s="246"/>
      <c r="B50" s="9"/>
      <c r="C50" s="9"/>
      <c r="D50" s="9"/>
      <c r="E50" s="9"/>
      <c r="F50" s="23"/>
      <c r="G50" s="251" t="s">
        <v>29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4"/>
      <c r="U50" s="1"/>
      <c r="V50" s="1"/>
      <c r="W50" s="1"/>
      <c r="X50" s="1"/>
      <c r="Y50" s="1"/>
      <c r="Z50" s="1"/>
    </row>
    <row r="51" spans="1:26" ht="12" customHeight="1">
      <c r="A51" s="246"/>
      <c r="B51" s="13"/>
      <c r="C51" s="9"/>
      <c r="D51" s="9"/>
      <c r="E51" s="9"/>
      <c r="F51" s="9"/>
      <c r="G51" s="246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248"/>
      <c r="B52" s="18"/>
      <c r="C52" s="13"/>
      <c r="D52" s="13"/>
      <c r="E52" s="13"/>
      <c r="F52" s="13"/>
      <c r="G52" s="24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249" t="s">
        <v>30</v>
      </c>
      <c r="B53" s="9"/>
      <c r="C53" s="18"/>
      <c r="D53" s="18"/>
      <c r="E53" s="18"/>
      <c r="F53" s="18"/>
      <c r="G53" s="24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246"/>
      <c r="B54" s="9"/>
      <c r="C54" s="9"/>
      <c r="D54" s="9"/>
      <c r="E54" s="9"/>
      <c r="F54" s="9"/>
      <c r="G54" s="24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246"/>
      <c r="B55" s="19"/>
      <c r="C55" s="9"/>
      <c r="D55" s="9"/>
      <c r="E55" s="9"/>
      <c r="F55" s="9"/>
      <c r="G55" s="24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243"/>
      <c r="B56" s="19"/>
      <c r="C56" s="19"/>
      <c r="D56" s="19"/>
      <c r="E56" s="19"/>
      <c r="F56" s="19"/>
      <c r="G56" s="24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9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6">
    <mergeCell ref="G50:G56"/>
    <mergeCell ref="A3:A4"/>
    <mergeCell ref="A5:A8"/>
    <mergeCell ref="D5:D13"/>
    <mergeCell ref="F5:F10"/>
    <mergeCell ref="F12:F17"/>
    <mergeCell ref="D15:D23"/>
    <mergeCell ref="F19:F24"/>
    <mergeCell ref="A45:A48"/>
    <mergeCell ref="A49:A52"/>
    <mergeCell ref="A53:A56"/>
    <mergeCell ref="A9:A12"/>
    <mergeCell ref="A21:A24"/>
    <mergeCell ref="A25:A28"/>
    <mergeCell ref="A29:A32"/>
    <mergeCell ref="A33:A36"/>
    <mergeCell ref="A13:A16"/>
    <mergeCell ref="A17:A20"/>
    <mergeCell ref="F26:F31"/>
    <mergeCell ref="G37:G42"/>
    <mergeCell ref="G44:G48"/>
    <mergeCell ref="A37:A40"/>
    <mergeCell ref="A41:A44"/>
    <mergeCell ref="G3:G4"/>
    <mergeCell ref="B5:B13"/>
    <mergeCell ref="B15:B23"/>
    <mergeCell ref="B26:B34"/>
    <mergeCell ref="C30:C38"/>
    <mergeCell ref="B36:B44"/>
    <mergeCell ref="C40:C48"/>
    <mergeCell ref="A1:F1"/>
    <mergeCell ref="B3:B4"/>
    <mergeCell ref="C3:C4"/>
    <mergeCell ref="D3:D4"/>
    <mergeCell ref="E3:E4"/>
    <mergeCell ref="F3:F4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99"/>
    <pageSetUpPr fitToPage="1"/>
  </sheetPr>
  <dimension ref="A1:Z1000"/>
  <sheetViews>
    <sheetView workbookViewId="0">
      <selection sqref="A1:F1"/>
    </sheetView>
  </sheetViews>
  <sheetFormatPr defaultColWidth="14.3984375" defaultRowHeight="15" customHeight="1"/>
  <cols>
    <col min="1" max="1" width="22.69921875" customWidth="1"/>
    <col min="2" max="7" width="23.69921875" customWidth="1"/>
    <col min="8" max="26" width="33.3984375" customWidth="1"/>
  </cols>
  <sheetData>
    <row r="1" spans="1:26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.75" customHeight="1">
      <c r="A2" s="2" t="s">
        <v>1</v>
      </c>
      <c r="B2" s="3" t="s">
        <v>43</v>
      </c>
      <c r="C2" s="1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243"/>
      <c r="B4" s="243"/>
      <c r="C4" s="243"/>
      <c r="D4" s="243"/>
      <c r="E4" s="243"/>
      <c r="F4" s="243"/>
      <c r="G4" s="243"/>
      <c r="H4" s="14"/>
      <c r="I4" s="14"/>
      <c r="J4" s="14"/>
      <c r="K4" s="1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247" t="s">
        <v>10</v>
      </c>
      <c r="B5" s="12"/>
      <c r="C5" s="12"/>
      <c r="D5" s="12"/>
      <c r="E5" s="242" t="s">
        <v>44</v>
      </c>
      <c r="F5" s="12"/>
      <c r="G5" s="6"/>
      <c r="H5" s="14"/>
      <c r="I5" s="14"/>
      <c r="J5" s="14"/>
      <c r="K5" s="1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246"/>
      <c r="B6" s="9"/>
      <c r="C6" s="9"/>
      <c r="D6" s="9"/>
      <c r="E6" s="246"/>
      <c r="F6" s="9"/>
      <c r="G6" s="7"/>
      <c r="H6" s="14"/>
      <c r="I6" s="14"/>
      <c r="J6" s="14"/>
      <c r="K6" s="1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246"/>
      <c r="B7" s="9"/>
      <c r="C7" s="9"/>
      <c r="D7" s="9"/>
      <c r="E7" s="246"/>
      <c r="F7" s="9"/>
      <c r="G7" s="7"/>
      <c r="H7" s="14"/>
      <c r="I7" s="14"/>
      <c r="J7" s="14"/>
      <c r="K7" s="14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248"/>
      <c r="B8" s="13"/>
      <c r="C8" s="13"/>
      <c r="D8" s="13"/>
      <c r="E8" s="246"/>
      <c r="F8" s="13"/>
      <c r="G8" s="7"/>
      <c r="H8" s="14"/>
      <c r="I8" s="14"/>
      <c r="J8" s="14"/>
      <c r="K8" s="14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249" t="s">
        <v>13</v>
      </c>
      <c r="B9" s="18"/>
      <c r="C9" s="18"/>
      <c r="D9" s="18"/>
      <c r="E9" s="246"/>
      <c r="F9" s="18"/>
      <c r="G9" s="7"/>
      <c r="H9" s="14"/>
      <c r="I9" s="14"/>
      <c r="J9" s="14"/>
      <c r="K9" s="14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246"/>
      <c r="B10" s="9"/>
      <c r="C10" s="9"/>
      <c r="D10" s="9"/>
      <c r="E10" s="243"/>
      <c r="F10" s="9"/>
      <c r="G10" s="7"/>
      <c r="H10" s="14"/>
      <c r="I10" s="14"/>
      <c r="J10" s="14"/>
      <c r="K10" s="14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246"/>
      <c r="B11" s="9"/>
      <c r="C11" s="9"/>
      <c r="D11" s="9"/>
      <c r="E11" s="1"/>
      <c r="F11" s="9"/>
      <c r="G11" s="7"/>
      <c r="H11" s="14"/>
      <c r="I11" s="14"/>
      <c r="J11" s="14"/>
      <c r="K11" s="1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>
      <c r="A12" s="248"/>
      <c r="B12" s="23"/>
      <c r="C12" s="242" t="s">
        <v>45</v>
      </c>
      <c r="D12" s="23"/>
      <c r="E12" s="242" t="s">
        <v>44</v>
      </c>
      <c r="F12" s="23"/>
      <c r="G12" s="7"/>
      <c r="H12" s="14"/>
      <c r="I12" s="14"/>
      <c r="J12" s="14"/>
      <c r="K12" s="1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>
      <c r="A13" s="249" t="s">
        <v>14</v>
      </c>
      <c r="B13" s="12"/>
      <c r="C13" s="246"/>
      <c r="D13" s="12"/>
      <c r="E13" s="246"/>
      <c r="F13" s="12"/>
      <c r="G13" s="7"/>
      <c r="H13" s="14"/>
      <c r="I13" s="14"/>
      <c r="J13" s="14"/>
      <c r="K13" s="1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>
      <c r="A14" s="246"/>
      <c r="B14" s="9"/>
      <c r="C14" s="246"/>
      <c r="D14" s="9"/>
      <c r="E14" s="246"/>
      <c r="F14" s="9"/>
      <c r="G14" s="7"/>
      <c r="H14" s="14"/>
      <c r="I14" s="14"/>
      <c r="J14" s="14"/>
      <c r="K14" s="14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>
      <c r="A15" s="246"/>
      <c r="B15" s="9"/>
      <c r="C15" s="246"/>
      <c r="D15" s="9"/>
      <c r="E15" s="246"/>
      <c r="F15" s="9"/>
      <c r="G15" s="7"/>
      <c r="H15" s="14"/>
      <c r="I15" s="14"/>
      <c r="J15" s="14"/>
      <c r="K15" s="1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>
      <c r="A16" s="248"/>
      <c r="B16" s="13"/>
      <c r="C16" s="246"/>
      <c r="D16" s="13"/>
      <c r="E16" s="246"/>
      <c r="F16" s="13"/>
      <c r="G16" s="7"/>
      <c r="H16" s="14"/>
      <c r="I16" s="14"/>
      <c r="J16" s="14"/>
      <c r="K16" s="14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>
      <c r="A17" s="249" t="s">
        <v>15</v>
      </c>
      <c r="B17" s="18"/>
      <c r="C17" s="243"/>
      <c r="D17" s="18"/>
      <c r="E17" s="243"/>
      <c r="F17" s="18"/>
      <c r="G17" s="7"/>
      <c r="H17" s="14"/>
      <c r="I17" s="14"/>
      <c r="J17" s="14"/>
      <c r="K17" s="1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>
      <c r="A18" s="246"/>
      <c r="B18" s="9"/>
      <c r="C18" s="9"/>
      <c r="D18" s="9"/>
      <c r="E18" s="1"/>
      <c r="F18" s="9"/>
      <c r="G18" s="7"/>
      <c r="H18" s="14"/>
      <c r="I18" s="14"/>
      <c r="J18" s="14"/>
      <c r="K18" s="14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>
      <c r="A19" s="246"/>
      <c r="B19" s="9"/>
      <c r="C19" s="9"/>
      <c r="D19" s="9"/>
      <c r="E19" s="242" t="s">
        <v>44</v>
      </c>
      <c r="F19" s="9"/>
      <c r="G19" s="7"/>
      <c r="H19" s="14"/>
      <c r="I19" s="14"/>
      <c r="J19" s="14"/>
      <c r="K19" s="14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>
      <c r="A20" s="246"/>
      <c r="B20" s="23"/>
      <c r="C20" s="23"/>
      <c r="D20" s="23"/>
      <c r="E20" s="246"/>
      <c r="F20" s="23"/>
      <c r="G20" s="7"/>
      <c r="H20" s="14"/>
      <c r="I20" s="14"/>
      <c r="J20" s="14"/>
      <c r="K20" s="14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>
      <c r="A21" s="249" t="s">
        <v>16</v>
      </c>
      <c r="B21" s="12"/>
      <c r="C21" s="12"/>
      <c r="D21" s="12"/>
      <c r="E21" s="246"/>
      <c r="F21" s="12"/>
      <c r="G21" s="7"/>
      <c r="H21" s="14"/>
      <c r="I21" s="14"/>
      <c r="J21" s="14"/>
      <c r="K21" s="14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>
      <c r="A22" s="246"/>
      <c r="B22" s="9"/>
      <c r="C22" s="9"/>
      <c r="D22" s="9"/>
      <c r="E22" s="246"/>
      <c r="F22" s="9"/>
      <c r="G22" s="7"/>
      <c r="H22" s="14"/>
      <c r="I22" s="14"/>
      <c r="J22" s="14"/>
      <c r="K22" s="14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>
      <c r="A23" s="246"/>
      <c r="B23" s="9"/>
      <c r="C23" s="9"/>
      <c r="D23" s="9"/>
      <c r="E23" s="246"/>
      <c r="F23" s="9"/>
      <c r="G23" s="7"/>
      <c r="H23" s="14"/>
      <c r="I23" s="14"/>
      <c r="J23" s="14"/>
      <c r="K23" s="14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>
      <c r="A24" s="248"/>
      <c r="B24" s="1"/>
      <c r="C24" s="1"/>
      <c r="D24" s="1"/>
      <c r="E24" s="243"/>
      <c r="F24" s="13"/>
      <c r="G24" s="7"/>
      <c r="H24" s="14"/>
      <c r="I24" s="14"/>
      <c r="J24" s="14"/>
      <c r="K24" s="14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>
      <c r="A25" s="249" t="s">
        <v>17</v>
      </c>
      <c r="B25" s="12"/>
      <c r="C25" s="12"/>
      <c r="D25" s="12"/>
      <c r="E25" s="12"/>
      <c r="F25" s="12"/>
      <c r="G25" s="7"/>
      <c r="H25" s="14"/>
      <c r="I25" s="14"/>
      <c r="J25" s="14"/>
      <c r="K25" s="14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>
      <c r="A26" s="246"/>
      <c r="B26" s="244" t="s">
        <v>46</v>
      </c>
      <c r="C26" s="242" t="s">
        <v>47</v>
      </c>
      <c r="D26" s="242" t="s">
        <v>44</v>
      </c>
      <c r="E26" s="9"/>
      <c r="F26" s="242" t="s">
        <v>48</v>
      </c>
      <c r="G26" s="7"/>
      <c r="H26" s="14"/>
      <c r="I26" s="14"/>
      <c r="J26" s="14"/>
      <c r="K26" s="14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246"/>
      <c r="B27" s="246"/>
      <c r="C27" s="246"/>
      <c r="D27" s="246"/>
      <c r="E27" s="9"/>
      <c r="F27" s="246"/>
      <c r="G27" s="7"/>
      <c r="H27" s="14"/>
      <c r="I27" s="14"/>
      <c r="J27" s="14"/>
      <c r="K27" s="14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246"/>
      <c r="B28" s="246"/>
      <c r="C28" s="246"/>
      <c r="D28" s="246"/>
      <c r="E28" s="13"/>
      <c r="F28" s="246"/>
      <c r="G28" s="7"/>
      <c r="H28" s="14"/>
      <c r="I28" s="14"/>
      <c r="J28" s="14"/>
      <c r="K28" s="14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249" t="s">
        <v>21</v>
      </c>
      <c r="B29" s="246"/>
      <c r="C29" s="246"/>
      <c r="D29" s="246"/>
      <c r="E29" s="12"/>
      <c r="F29" s="246"/>
      <c r="G29" s="7"/>
      <c r="H29" s="14"/>
      <c r="I29" s="14"/>
      <c r="J29" s="14"/>
      <c r="K29" s="14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246"/>
      <c r="B30" s="246"/>
      <c r="C30" s="246"/>
      <c r="D30" s="246"/>
      <c r="E30" s="9"/>
      <c r="F30" s="246"/>
      <c r="G30" s="7"/>
      <c r="H30" s="14"/>
      <c r="I30" s="14"/>
      <c r="J30" s="14"/>
      <c r="K30" s="14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246"/>
      <c r="B31" s="243"/>
      <c r="C31" s="243"/>
      <c r="D31" s="243"/>
      <c r="E31" s="9"/>
      <c r="F31" s="243"/>
      <c r="G31" s="7"/>
      <c r="H31" s="14"/>
      <c r="I31" s="14"/>
      <c r="J31" s="14"/>
      <c r="K31" s="1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248"/>
      <c r="B32" s="1"/>
      <c r="C32" s="20"/>
      <c r="D32" s="9"/>
      <c r="E32" s="13"/>
      <c r="F32" s="23"/>
      <c r="G32" s="7"/>
      <c r="H32" s="14"/>
      <c r="I32" s="14"/>
      <c r="J32" s="14"/>
      <c r="K32" s="1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>
      <c r="A33" s="249" t="s">
        <v>22</v>
      </c>
      <c r="B33" s="242" t="s">
        <v>49</v>
      </c>
      <c r="C33" s="12"/>
      <c r="D33" s="242" t="s">
        <v>44</v>
      </c>
      <c r="E33" s="12"/>
      <c r="F33" s="242" t="s">
        <v>48</v>
      </c>
      <c r="G33" s="7"/>
      <c r="H33" s="14"/>
      <c r="I33" s="14"/>
      <c r="J33" s="14"/>
      <c r="K33" s="1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>
      <c r="A34" s="246"/>
      <c r="B34" s="246"/>
      <c r="C34" s="9"/>
      <c r="D34" s="246"/>
      <c r="E34" s="9"/>
      <c r="F34" s="246"/>
      <c r="G34" s="7"/>
      <c r="H34" s="14"/>
      <c r="I34" s="14"/>
      <c r="J34" s="14"/>
      <c r="K34" s="14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246"/>
      <c r="B35" s="246"/>
      <c r="C35" s="9"/>
      <c r="D35" s="246"/>
      <c r="E35" s="9"/>
      <c r="F35" s="246"/>
      <c r="G35" s="7"/>
      <c r="H35" s="14"/>
      <c r="I35" s="14"/>
      <c r="J35" s="14"/>
      <c r="K35" s="14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248"/>
      <c r="B36" s="246"/>
      <c r="C36" s="13"/>
      <c r="D36" s="246"/>
      <c r="E36" s="13"/>
      <c r="F36" s="246"/>
      <c r="G36" s="16"/>
      <c r="H36" s="14"/>
      <c r="I36" s="14"/>
      <c r="J36" s="14"/>
      <c r="K36" s="14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249" t="s">
        <v>23</v>
      </c>
      <c r="B37" s="246"/>
      <c r="C37" s="18"/>
      <c r="D37" s="246"/>
      <c r="E37" s="12"/>
      <c r="F37" s="246"/>
      <c r="G37" s="251" t="s">
        <v>24</v>
      </c>
      <c r="H37" s="14"/>
      <c r="I37" s="14"/>
      <c r="J37" s="14"/>
      <c r="K37" s="14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246"/>
      <c r="B38" s="243"/>
      <c r="C38" s="9"/>
      <c r="D38" s="243"/>
      <c r="E38" s="9"/>
      <c r="F38" s="243"/>
      <c r="G38" s="246"/>
      <c r="H38" s="14"/>
      <c r="I38" s="14"/>
      <c r="J38" s="14"/>
      <c r="K38" s="14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246"/>
      <c r="B39" s="9"/>
      <c r="C39" s="9"/>
      <c r="D39" s="9"/>
      <c r="E39" s="9"/>
      <c r="F39" s="9"/>
      <c r="G39" s="246"/>
      <c r="H39" s="14"/>
      <c r="I39" s="14"/>
      <c r="J39" s="14"/>
      <c r="K39" s="14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246"/>
      <c r="B40" s="242" t="s">
        <v>49</v>
      </c>
      <c r="C40" s="23"/>
      <c r="D40" s="242" t="s">
        <v>44</v>
      </c>
      <c r="E40" s="13"/>
      <c r="F40" s="242" t="s">
        <v>48</v>
      </c>
      <c r="G40" s="246"/>
      <c r="I40" s="14"/>
      <c r="J40" s="14"/>
      <c r="K40" s="14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249" t="s">
        <v>25</v>
      </c>
      <c r="B41" s="246"/>
      <c r="C41" s="12"/>
      <c r="D41" s="246"/>
      <c r="E41" s="18"/>
      <c r="F41" s="246"/>
      <c r="G41" s="246"/>
      <c r="I41" s="14"/>
      <c r="J41" s="14"/>
      <c r="K41" s="14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246"/>
      <c r="B42" s="246"/>
      <c r="C42" s="9"/>
      <c r="D42" s="246"/>
      <c r="E42" s="9"/>
      <c r="F42" s="246"/>
      <c r="G42" s="248"/>
      <c r="I42" s="14"/>
      <c r="J42" s="14"/>
      <c r="K42" s="14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246"/>
      <c r="B43" s="246"/>
      <c r="C43" s="9"/>
      <c r="D43" s="246"/>
      <c r="E43" s="9"/>
      <c r="F43" s="246"/>
      <c r="G43" s="17"/>
      <c r="I43" s="14"/>
      <c r="J43" s="14"/>
      <c r="K43" s="14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248"/>
      <c r="B44" s="246"/>
      <c r="C44" s="13"/>
      <c r="D44" s="246"/>
      <c r="E44" s="23"/>
      <c r="F44" s="246"/>
      <c r="G44" s="251" t="s">
        <v>26</v>
      </c>
      <c r="I44" s="14"/>
      <c r="J44" s="14"/>
      <c r="K44" s="14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249" t="s">
        <v>27</v>
      </c>
      <c r="B45" s="243"/>
      <c r="C45" s="12"/>
      <c r="D45" s="243"/>
      <c r="E45" s="12"/>
      <c r="F45" s="243"/>
      <c r="G45" s="246"/>
      <c r="I45" s="14"/>
      <c r="J45" s="14"/>
      <c r="K45" s="14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246"/>
      <c r="B46" s="9"/>
      <c r="C46" s="9"/>
      <c r="D46" s="1"/>
      <c r="E46" s="9"/>
      <c r="F46" s="9"/>
      <c r="G46" s="246"/>
      <c r="H46" s="14"/>
      <c r="I46" s="14"/>
      <c r="J46" s="14"/>
      <c r="K46" s="14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246"/>
      <c r="B47" s="9"/>
      <c r="C47" s="9"/>
      <c r="D47" s="242" t="s">
        <v>44</v>
      </c>
      <c r="E47" s="9"/>
      <c r="F47" s="9"/>
      <c r="G47" s="246"/>
      <c r="H47" s="14"/>
      <c r="I47" s="14"/>
      <c r="J47" s="14"/>
      <c r="K47" s="14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246"/>
      <c r="B48" s="13"/>
      <c r="C48" s="1"/>
      <c r="D48" s="246"/>
      <c r="E48" s="13"/>
      <c r="F48" s="23"/>
      <c r="G48" s="248"/>
      <c r="H48" s="14"/>
      <c r="I48" s="14"/>
      <c r="J48" s="14"/>
      <c r="K48" s="14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249" t="s">
        <v>28</v>
      </c>
      <c r="B49" s="12"/>
      <c r="C49" s="12"/>
      <c r="D49" s="246"/>
      <c r="E49" s="18"/>
      <c r="F49" s="12"/>
      <c r="G49" s="17"/>
      <c r="H49" s="14"/>
      <c r="I49" s="14"/>
      <c r="J49" s="14"/>
      <c r="K49" s="14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246"/>
      <c r="B50" s="9"/>
      <c r="C50" s="9"/>
      <c r="D50" s="246"/>
      <c r="E50" s="9"/>
      <c r="F50" s="9"/>
      <c r="G50" s="251" t="s">
        <v>29</v>
      </c>
      <c r="H50" s="14"/>
      <c r="I50" s="14"/>
      <c r="J50" s="14"/>
      <c r="K50" s="14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246"/>
      <c r="B51" s="9"/>
      <c r="C51" s="9"/>
      <c r="D51" s="246"/>
      <c r="E51" s="9"/>
      <c r="F51" s="9"/>
      <c r="G51" s="246"/>
      <c r="H51" s="14"/>
      <c r="I51" s="14"/>
      <c r="J51" s="14"/>
      <c r="K51" s="14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248"/>
      <c r="B52" s="13"/>
      <c r="C52" s="13"/>
      <c r="D52" s="243"/>
      <c r="E52" s="23"/>
      <c r="F52" s="13"/>
      <c r="G52" s="246"/>
      <c r="H52" s="14"/>
      <c r="I52" s="14"/>
      <c r="J52" s="14"/>
      <c r="K52" s="14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249" t="s">
        <v>30</v>
      </c>
      <c r="B53" s="18"/>
      <c r="C53" s="1"/>
      <c r="D53" s="18"/>
      <c r="E53" s="12"/>
      <c r="F53" s="18"/>
      <c r="G53" s="246"/>
      <c r="H53" s="14"/>
      <c r="I53" s="14"/>
      <c r="J53" s="14"/>
      <c r="K53" s="14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246"/>
      <c r="B54" s="9"/>
      <c r="C54" s="9"/>
      <c r="D54" s="9"/>
      <c r="E54" s="9"/>
      <c r="F54" s="9"/>
      <c r="G54" s="246"/>
      <c r="H54" s="14"/>
      <c r="I54" s="14"/>
      <c r="J54" s="14"/>
      <c r="K54" s="1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246"/>
      <c r="B55" s="9"/>
      <c r="C55" s="9"/>
      <c r="D55" s="9"/>
      <c r="E55" s="9"/>
      <c r="F55" s="9"/>
      <c r="G55" s="246"/>
      <c r="H55" s="14"/>
      <c r="I55" s="14"/>
      <c r="J55" s="14"/>
      <c r="K55" s="14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243"/>
      <c r="B56" s="19"/>
      <c r="C56" s="19"/>
      <c r="D56" s="19"/>
      <c r="E56" s="13"/>
      <c r="F56" s="19"/>
      <c r="G56" s="243"/>
      <c r="H56" s="14"/>
      <c r="I56" s="14"/>
      <c r="J56" s="14"/>
      <c r="K56" s="14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9" customHeight="1">
      <c r="A57" s="1"/>
      <c r="B57" s="1"/>
      <c r="C57" s="1"/>
      <c r="D57" s="1"/>
      <c r="E57" s="1"/>
      <c r="F57" s="1"/>
      <c r="G57" s="1"/>
      <c r="H57" s="14"/>
      <c r="I57" s="14"/>
      <c r="J57" s="14"/>
      <c r="K57" s="14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1"/>
      <c r="C58" s="1"/>
      <c r="D58" s="1"/>
      <c r="E58" s="1"/>
      <c r="F58" s="1"/>
      <c r="G58" s="1"/>
      <c r="H58" s="14"/>
      <c r="I58" s="14"/>
      <c r="J58" s="14"/>
      <c r="K58" s="1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"/>
      <c r="C59" s="1"/>
      <c r="D59" s="1"/>
      <c r="E59" s="1"/>
      <c r="F59" s="1"/>
      <c r="G59" s="1"/>
      <c r="H59" s="14"/>
      <c r="I59" s="14"/>
      <c r="J59" s="14"/>
      <c r="K59" s="14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"/>
      <c r="C66" s="1"/>
      <c r="D66" s="1" t="s">
        <v>18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"/>
      <c r="C76" s="1"/>
      <c r="D76" s="1"/>
      <c r="E76" s="1"/>
      <c r="F76" s="1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"/>
      <c r="C77" s="1"/>
      <c r="D77" s="1"/>
      <c r="E77" s="1"/>
      <c r="F77" s="1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1"/>
      <c r="C78" s="1"/>
      <c r="D78" s="1"/>
      <c r="E78" s="1"/>
      <c r="F78" s="1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"/>
      <c r="C79" s="1"/>
      <c r="D79" s="1"/>
      <c r="E79" s="1"/>
      <c r="F79" s="1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"/>
      <c r="C80" s="1"/>
      <c r="D80" s="1"/>
      <c r="E80" s="1"/>
      <c r="F80" s="1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"/>
      <c r="C81" s="1"/>
      <c r="D81" s="1"/>
      <c r="E81" s="1"/>
      <c r="F81" s="1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9">
    <mergeCell ref="A41:A44"/>
    <mergeCell ref="A45:A48"/>
    <mergeCell ref="A49:A52"/>
    <mergeCell ref="A53:A56"/>
    <mergeCell ref="A21:A24"/>
    <mergeCell ref="A25:A28"/>
    <mergeCell ref="A29:A32"/>
    <mergeCell ref="A33:A36"/>
    <mergeCell ref="A37:A40"/>
    <mergeCell ref="G37:G42"/>
    <mergeCell ref="F40:F45"/>
    <mergeCell ref="G44:G48"/>
    <mergeCell ref="G50:G56"/>
    <mergeCell ref="D33:D38"/>
    <mergeCell ref="D40:D45"/>
    <mergeCell ref="D47:D52"/>
    <mergeCell ref="B26:B31"/>
    <mergeCell ref="B33:B38"/>
    <mergeCell ref="B40:B45"/>
    <mergeCell ref="F26:F31"/>
    <mergeCell ref="F33:F38"/>
    <mergeCell ref="C26:C31"/>
    <mergeCell ref="D26:D31"/>
    <mergeCell ref="G3:G4"/>
    <mergeCell ref="E12:E17"/>
    <mergeCell ref="E19:E24"/>
    <mergeCell ref="A3:A4"/>
    <mergeCell ref="A5:A8"/>
    <mergeCell ref="E5:E10"/>
    <mergeCell ref="A9:A12"/>
    <mergeCell ref="C12:C17"/>
    <mergeCell ref="A13:A16"/>
    <mergeCell ref="A17:A20"/>
    <mergeCell ref="A1:F1"/>
    <mergeCell ref="B3:B4"/>
    <mergeCell ref="C3:C4"/>
    <mergeCell ref="D3:D4"/>
    <mergeCell ref="E3:E4"/>
    <mergeCell ref="F3:F4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99"/>
    <pageSetUpPr fitToPage="1"/>
  </sheetPr>
  <dimension ref="A1:AA1000"/>
  <sheetViews>
    <sheetView workbookViewId="0">
      <selection sqref="A1:F1"/>
    </sheetView>
  </sheetViews>
  <sheetFormatPr defaultColWidth="14.3984375" defaultRowHeight="15" customHeight="1"/>
  <cols>
    <col min="1" max="7" width="22.69921875" customWidth="1"/>
    <col min="8" max="27" width="2.09765625" customWidth="1"/>
  </cols>
  <sheetData>
    <row r="1" spans="1:27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8.75" customHeight="1">
      <c r="A2" s="2" t="s">
        <v>1</v>
      </c>
      <c r="B2" s="3" t="s">
        <v>50</v>
      </c>
      <c r="C2" s="1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</row>
    <row r="4" spans="1:27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"/>
      <c r="O4" s="1"/>
      <c r="P4" s="1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</row>
    <row r="5" spans="1:27" ht="12" customHeight="1">
      <c r="A5" s="247" t="s">
        <v>10</v>
      </c>
      <c r="B5" s="242" t="s">
        <v>51</v>
      </c>
      <c r="C5" s="242" t="s">
        <v>52</v>
      </c>
      <c r="D5" s="12"/>
      <c r="E5" s="12"/>
      <c r="F5" s="12"/>
      <c r="G5" s="6"/>
      <c r="H5" s="1"/>
      <c r="I5" s="1"/>
      <c r="J5" s="1"/>
      <c r="K5" s="1"/>
      <c r="L5" s="1"/>
      <c r="M5" s="1"/>
      <c r="N5" s="1"/>
      <c r="O5" s="1"/>
      <c r="P5" s="1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</row>
    <row r="6" spans="1:27" ht="12" customHeight="1">
      <c r="A6" s="246"/>
      <c r="B6" s="246"/>
      <c r="C6" s="246"/>
      <c r="D6" s="9"/>
      <c r="E6" s="9"/>
      <c r="F6" s="9"/>
      <c r="G6" s="7"/>
      <c r="H6" s="1"/>
      <c r="I6" s="1"/>
      <c r="J6" s="1"/>
      <c r="K6" s="1"/>
      <c r="L6" s="1"/>
      <c r="M6" s="1"/>
      <c r="N6" s="1"/>
      <c r="O6" s="1"/>
      <c r="P6" s="1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ht="12" customHeight="1">
      <c r="A7" s="246"/>
      <c r="B7" s="246"/>
      <c r="C7" s="246"/>
      <c r="D7" s="9"/>
      <c r="E7" s="9"/>
      <c r="F7" s="9"/>
      <c r="G7" s="7"/>
      <c r="H7" s="1"/>
      <c r="I7" s="1"/>
      <c r="S7" s="14"/>
      <c r="T7" s="14"/>
      <c r="U7" s="14"/>
      <c r="V7" s="14"/>
      <c r="W7" s="14"/>
      <c r="X7" s="14"/>
      <c r="Y7" s="14"/>
      <c r="Z7" s="14"/>
      <c r="AA7" s="14"/>
    </row>
    <row r="8" spans="1:27" ht="12" customHeight="1">
      <c r="A8" s="248"/>
      <c r="B8" s="246"/>
      <c r="C8" s="246"/>
      <c r="D8" s="13"/>
      <c r="E8" s="13"/>
      <c r="F8" s="13"/>
      <c r="G8" s="7"/>
      <c r="H8" s="1"/>
      <c r="I8" s="1"/>
      <c r="S8" s="14"/>
      <c r="T8" s="14"/>
      <c r="U8" s="14"/>
      <c r="V8" s="14"/>
      <c r="W8" s="14"/>
      <c r="X8" s="14"/>
      <c r="Y8" s="14"/>
      <c r="Z8" s="14"/>
      <c r="AA8" s="14"/>
    </row>
    <row r="9" spans="1:27" ht="12" customHeight="1">
      <c r="A9" s="249" t="s">
        <v>13</v>
      </c>
      <c r="B9" s="246"/>
      <c r="C9" s="246"/>
      <c r="D9" s="18"/>
      <c r="E9" s="18"/>
      <c r="F9" s="18"/>
      <c r="G9" s="7"/>
      <c r="H9" s="1"/>
      <c r="I9" s="1"/>
      <c r="S9" s="14"/>
      <c r="T9" s="14"/>
      <c r="U9" s="14"/>
      <c r="V9" s="14"/>
      <c r="W9" s="14"/>
      <c r="X9" s="14"/>
      <c r="Y9" s="14"/>
      <c r="Z9" s="14"/>
      <c r="AA9" s="14"/>
    </row>
    <row r="10" spans="1:27" ht="12" customHeight="1">
      <c r="A10" s="246"/>
      <c r="B10" s="243"/>
      <c r="C10" s="243"/>
      <c r="D10" s="9"/>
      <c r="E10" s="9"/>
      <c r="F10" s="9"/>
      <c r="G10" s="7"/>
      <c r="H10" s="1"/>
      <c r="I10" s="1"/>
      <c r="S10" s="14"/>
      <c r="T10" s="14"/>
      <c r="U10" s="14"/>
      <c r="V10" s="14"/>
      <c r="W10" s="14"/>
      <c r="X10" s="14"/>
      <c r="Y10" s="14"/>
      <c r="Z10" s="14"/>
      <c r="AA10" s="14"/>
    </row>
    <row r="11" spans="1:27" ht="12" customHeight="1">
      <c r="A11" s="246"/>
      <c r="B11" s="9"/>
      <c r="C11" s="18"/>
      <c r="D11" s="9"/>
      <c r="E11" s="9"/>
      <c r="F11" s="9"/>
      <c r="G11" s="7"/>
      <c r="H11" s="1"/>
      <c r="I11" s="1"/>
      <c r="S11" s="14"/>
      <c r="T11" s="14"/>
      <c r="U11" s="14"/>
      <c r="V11" s="14"/>
      <c r="W11" s="14"/>
      <c r="X11" s="14"/>
      <c r="Y11" s="14"/>
      <c r="Z11" s="14"/>
      <c r="AA11" s="14"/>
    </row>
    <row r="12" spans="1:27" ht="12" customHeight="1">
      <c r="A12" s="248"/>
      <c r="B12" s="242" t="s">
        <v>51</v>
      </c>
      <c r="C12" s="242" t="s">
        <v>52</v>
      </c>
      <c r="D12" s="23"/>
      <c r="E12" s="23"/>
      <c r="F12" s="23"/>
      <c r="G12" s="7"/>
      <c r="H12" s="1"/>
      <c r="I12" s="1"/>
      <c r="S12" s="14"/>
      <c r="T12" s="14"/>
      <c r="U12" s="14"/>
      <c r="V12" s="14"/>
      <c r="W12" s="14"/>
      <c r="X12" s="14"/>
      <c r="Y12" s="14"/>
      <c r="Z12" s="14"/>
      <c r="AA12" s="14"/>
    </row>
    <row r="13" spans="1:27" ht="12" customHeight="1">
      <c r="A13" s="249" t="s">
        <v>14</v>
      </c>
      <c r="B13" s="246"/>
      <c r="C13" s="246"/>
      <c r="D13" s="12"/>
      <c r="E13" s="12"/>
      <c r="F13" s="12"/>
      <c r="G13" s="7"/>
      <c r="H13" s="1"/>
      <c r="I13" s="1"/>
      <c r="S13" s="14"/>
      <c r="T13" s="14"/>
      <c r="U13" s="14"/>
      <c r="V13" s="14"/>
      <c r="W13" s="14"/>
      <c r="X13" s="14"/>
      <c r="Y13" s="14"/>
      <c r="Z13" s="14"/>
      <c r="AA13" s="14"/>
    </row>
    <row r="14" spans="1:27" ht="12" customHeight="1">
      <c r="A14" s="246"/>
      <c r="B14" s="246"/>
      <c r="C14" s="246"/>
      <c r="D14" s="9"/>
      <c r="E14" s="9"/>
      <c r="F14" s="9"/>
      <c r="G14" s="7"/>
      <c r="H14" s="1"/>
      <c r="I14" s="1"/>
      <c r="S14" s="14"/>
      <c r="T14" s="14"/>
      <c r="U14" s="14"/>
      <c r="V14" s="14"/>
      <c r="W14" s="14"/>
      <c r="X14" s="14"/>
      <c r="Y14" s="14"/>
      <c r="Z14" s="14"/>
      <c r="AA14" s="14"/>
    </row>
    <row r="15" spans="1:27" ht="12" customHeight="1">
      <c r="A15" s="246"/>
      <c r="B15" s="246"/>
      <c r="C15" s="246"/>
      <c r="D15" s="9"/>
      <c r="E15" s="9"/>
      <c r="F15" s="9"/>
      <c r="G15" s="7"/>
      <c r="H15" s="1"/>
      <c r="I15" s="1"/>
      <c r="S15" s="14"/>
      <c r="T15" s="14"/>
      <c r="U15" s="14"/>
      <c r="V15" s="14"/>
      <c r="W15" s="14"/>
      <c r="X15" s="14"/>
      <c r="Y15" s="14"/>
      <c r="Z15" s="14"/>
      <c r="AA15" s="14"/>
    </row>
    <row r="16" spans="1:27" ht="12" customHeight="1">
      <c r="A16" s="248"/>
      <c r="B16" s="246"/>
      <c r="C16" s="246"/>
      <c r="D16" s="13"/>
      <c r="E16" s="13"/>
      <c r="F16" s="13"/>
      <c r="G16" s="7"/>
      <c r="H16" s="1"/>
      <c r="I16" s="1"/>
      <c r="S16" s="14"/>
      <c r="T16" s="14"/>
      <c r="U16" s="14"/>
      <c r="V16" s="14"/>
      <c r="W16" s="14"/>
      <c r="X16" s="14"/>
      <c r="Y16" s="14"/>
      <c r="Z16" s="14"/>
      <c r="AA16" s="14"/>
    </row>
    <row r="17" spans="1:27" ht="12" customHeight="1">
      <c r="A17" s="249" t="s">
        <v>15</v>
      </c>
      <c r="B17" s="243"/>
      <c r="C17" s="243"/>
      <c r="D17" s="18"/>
      <c r="E17" s="12"/>
      <c r="F17" s="18"/>
      <c r="G17" s="7"/>
      <c r="H17" s="1"/>
      <c r="I17" s="1"/>
      <c r="S17" s="14"/>
      <c r="T17" s="14"/>
      <c r="U17" s="14"/>
      <c r="V17" s="14"/>
      <c r="W17" s="14"/>
      <c r="X17" s="14"/>
      <c r="Y17" s="14"/>
      <c r="Z17" s="14"/>
      <c r="AA17" s="14"/>
    </row>
    <row r="18" spans="1:27" ht="12" customHeight="1">
      <c r="A18" s="246"/>
      <c r="B18" s="9"/>
      <c r="C18" s="9"/>
      <c r="D18" s="9"/>
      <c r="E18" s="9"/>
      <c r="F18" s="9"/>
      <c r="G18" s="7"/>
      <c r="H18" s="1"/>
      <c r="I18" s="1"/>
      <c r="S18" s="14"/>
      <c r="T18" s="14"/>
      <c r="U18" s="14"/>
      <c r="V18" s="14"/>
      <c r="W18" s="14"/>
      <c r="X18" s="14"/>
      <c r="Y18" s="14"/>
      <c r="Z18" s="14"/>
      <c r="AA18" s="14"/>
    </row>
    <row r="19" spans="1:27" ht="12" customHeight="1">
      <c r="A19" s="246"/>
      <c r="B19" s="242" t="s">
        <v>51</v>
      </c>
      <c r="C19" s="242" t="s">
        <v>52</v>
      </c>
      <c r="D19" s="9"/>
      <c r="E19" s="9"/>
      <c r="F19" s="9"/>
      <c r="G19" s="7"/>
      <c r="H19" s="1"/>
      <c r="I19" s="1"/>
      <c r="S19" s="14"/>
      <c r="T19" s="14"/>
      <c r="U19" s="14"/>
      <c r="V19" s="14"/>
      <c r="W19" s="14"/>
      <c r="X19" s="14"/>
      <c r="Y19" s="14"/>
      <c r="Z19" s="14"/>
      <c r="AA19" s="14"/>
    </row>
    <row r="20" spans="1:27" ht="12" customHeight="1">
      <c r="A20" s="246"/>
      <c r="B20" s="246"/>
      <c r="C20" s="246"/>
      <c r="D20" s="23"/>
      <c r="E20" s="13"/>
      <c r="F20" s="23"/>
      <c r="G20" s="7"/>
      <c r="H20" s="1"/>
      <c r="I20" s="1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2" customHeight="1">
      <c r="A21" s="249" t="s">
        <v>16</v>
      </c>
      <c r="B21" s="246"/>
      <c r="C21" s="246"/>
      <c r="D21" s="12"/>
      <c r="E21" s="18"/>
      <c r="F21" s="12"/>
      <c r="G21" s="7"/>
      <c r="H21" s="1"/>
      <c r="I21" s="1"/>
      <c r="S21" s="14"/>
      <c r="T21" s="14"/>
      <c r="U21" s="14"/>
      <c r="V21" s="14"/>
      <c r="W21" s="14"/>
      <c r="X21" s="14"/>
      <c r="Y21" s="14"/>
      <c r="Z21" s="14"/>
      <c r="AA21" s="14"/>
    </row>
    <row r="22" spans="1:27" ht="12" customHeight="1">
      <c r="A22" s="246"/>
      <c r="B22" s="246"/>
      <c r="C22" s="246"/>
      <c r="D22" s="9"/>
      <c r="E22" s="9"/>
      <c r="F22" s="9"/>
      <c r="G22" s="7"/>
      <c r="H22" s="1"/>
      <c r="I22" s="1"/>
      <c r="S22" s="14"/>
      <c r="T22" s="14"/>
      <c r="U22" s="14"/>
      <c r="V22" s="14"/>
      <c r="W22" s="14"/>
      <c r="X22" s="14"/>
      <c r="Y22" s="14"/>
      <c r="Z22" s="14"/>
      <c r="AA22" s="14"/>
    </row>
    <row r="23" spans="1:27" ht="12" customHeight="1">
      <c r="A23" s="246"/>
      <c r="B23" s="246"/>
      <c r="C23" s="246"/>
      <c r="D23" s="9"/>
      <c r="E23" s="9"/>
      <c r="F23" s="9"/>
      <c r="G23" s="7"/>
      <c r="H23" s="1"/>
      <c r="I23" s="1"/>
      <c r="S23" s="14"/>
      <c r="T23" s="14"/>
      <c r="U23" s="14"/>
      <c r="V23" s="14"/>
      <c r="W23" s="14"/>
      <c r="X23" s="14"/>
      <c r="Y23" s="14"/>
      <c r="Z23" s="14"/>
      <c r="AA23" s="14"/>
    </row>
    <row r="24" spans="1:27" ht="12" customHeight="1">
      <c r="A24" s="248"/>
      <c r="B24" s="243"/>
      <c r="C24" s="243"/>
      <c r="D24" s="13"/>
      <c r="E24" s="23"/>
      <c r="F24" s="13"/>
      <c r="G24" s="7"/>
      <c r="H24" s="1"/>
      <c r="I24" s="1"/>
      <c r="S24" s="14"/>
      <c r="T24" s="14"/>
      <c r="U24" s="14"/>
      <c r="V24" s="14"/>
      <c r="W24" s="14"/>
      <c r="X24" s="14"/>
      <c r="Y24" s="14"/>
      <c r="Z24" s="14"/>
      <c r="AA24" s="14"/>
    </row>
    <row r="25" spans="1:27" ht="12" customHeight="1">
      <c r="A25" s="249" t="s">
        <v>17</v>
      </c>
      <c r="B25" s="18"/>
      <c r="C25" s="18"/>
      <c r="D25" s="18"/>
      <c r="E25" s="12"/>
      <c r="F25" s="18"/>
      <c r="G25" s="7"/>
      <c r="H25" s="1"/>
      <c r="I25" s="1"/>
      <c r="S25" s="14"/>
      <c r="T25" s="14"/>
      <c r="U25" s="14"/>
      <c r="V25" s="14"/>
      <c r="W25" s="14"/>
      <c r="X25" s="14"/>
      <c r="Y25" s="14"/>
      <c r="Z25" s="14"/>
      <c r="AA25" s="14"/>
    </row>
    <row r="26" spans="1:27" ht="12" customHeight="1">
      <c r="A26" s="246"/>
      <c r="B26" s="9"/>
      <c r="C26" s="9"/>
      <c r="D26" s="242" t="s">
        <v>53</v>
      </c>
      <c r="E26" s="9"/>
      <c r="F26" s="242" t="s">
        <v>54</v>
      </c>
      <c r="G26" s="7"/>
      <c r="H26" s="1"/>
      <c r="I26" s="1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2" customHeight="1">
      <c r="A27" s="246"/>
      <c r="B27" s="9"/>
      <c r="C27" s="9"/>
      <c r="D27" s="246"/>
      <c r="E27" s="9"/>
      <c r="F27" s="246"/>
      <c r="G27" s="7"/>
      <c r="H27" s="1"/>
      <c r="I27" s="1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2" customHeight="1">
      <c r="A28" s="246"/>
      <c r="B28" s="23"/>
      <c r="C28" s="23"/>
      <c r="D28" s="246"/>
      <c r="E28" s="13"/>
      <c r="F28" s="246"/>
      <c r="G28" s="7"/>
      <c r="H28" s="1"/>
      <c r="I28" s="1"/>
      <c r="S28" s="14"/>
      <c r="T28" s="14"/>
      <c r="U28" s="14"/>
      <c r="V28" s="14"/>
      <c r="W28" s="14"/>
      <c r="X28" s="14"/>
      <c r="Y28" s="14"/>
      <c r="Z28" s="14"/>
      <c r="AA28" s="14"/>
    </row>
    <row r="29" spans="1:27" ht="12" customHeight="1">
      <c r="A29" s="249" t="s">
        <v>21</v>
      </c>
      <c r="B29" s="12"/>
      <c r="C29" s="12"/>
      <c r="D29" s="246"/>
      <c r="E29" s="12"/>
      <c r="F29" s="246"/>
      <c r="G29" s="7"/>
      <c r="H29" s="1"/>
      <c r="I29" s="1"/>
      <c r="S29" s="14"/>
      <c r="T29" s="14"/>
      <c r="U29" s="14"/>
      <c r="V29" s="14"/>
      <c r="W29" s="14"/>
      <c r="X29" s="14"/>
      <c r="Y29" s="14"/>
      <c r="Z29" s="14"/>
      <c r="AA29" s="14"/>
    </row>
    <row r="30" spans="1:27" ht="12" customHeight="1">
      <c r="A30" s="246"/>
      <c r="B30" s="9"/>
      <c r="C30" s="9"/>
      <c r="D30" s="246"/>
      <c r="E30" s="9"/>
      <c r="F30" s="246"/>
      <c r="G30" s="7"/>
      <c r="H30" s="1"/>
      <c r="I30" s="1"/>
      <c r="S30" s="14"/>
      <c r="T30" s="14"/>
      <c r="U30" s="14"/>
      <c r="V30" s="14"/>
      <c r="W30" s="14"/>
      <c r="X30" s="14"/>
      <c r="Y30" s="14"/>
      <c r="Z30" s="14"/>
      <c r="AA30" s="14"/>
    </row>
    <row r="31" spans="1:27" ht="12" customHeight="1">
      <c r="A31" s="246"/>
      <c r="B31" s="9"/>
      <c r="C31" s="9"/>
      <c r="D31" s="243"/>
      <c r="E31" s="9"/>
      <c r="F31" s="243"/>
      <c r="G31" s="7"/>
      <c r="H31" s="1"/>
      <c r="I31" s="1"/>
      <c r="S31" s="14"/>
      <c r="T31" s="14"/>
      <c r="U31" s="14"/>
      <c r="V31" s="14"/>
      <c r="W31" s="14"/>
      <c r="X31" s="14"/>
      <c r="Y31" s="14"/>
      <c r="Z31" s="14"/>
      <c r="AA31" s="14"/>
    </row>
    <row r="32" spans="1:27" ht="12" customHeight="1">
      <c r="A32" s="248"/>
      <c r="B32" s="13"/>
      <c r="C32" s="13"/>
      <c r="D32" s="13"/>
      <c r="E32" s="13"/>
      <c r="F32" s="13"/>
      <c r="G32" s="7"/>
      <c r="H32" s="1"/>
      <c r="I32" s="1"/>
      <c r="S32" s="14"/>
      <c r="T32" s="14"/>
      <c r="U32" s="14"/>
      <c r="V32" s="14"/>
      <c r="W32" s="14"/>
      <c r="X32" s="14"/>
      <c r="Y32" s="14"/>
      <c r="Z32" s="14"/>
      <c r="AA32" s="14"/>
    </row>
    <row r="33" spans="1:27" ht="12" customHeight="1">
      <c r="A33" s="249" t="s">
        <v>22</v>
      </c>
      <c r="B33" s="1"/>
      <c r="C33" s="242" t="s">
        <v>55</v>
      </c>
      <c r="D33" s="242" t="s">
        <v>53</v>
      </c>
      <c r="E33" s="12"/>
      <c r="F33" s="242" t="s">
        <v>54</v>
      </c>
      <c r="G33" s="7"/>
      <c r="H33" s="1"/>
      <c r="I33" s="1"/>
      <c r="S33" s="14"/>
      <c r="T33" s="14"/>
      <c r="U33" s="14"/>
      <c r="V33" s="14"/>
      <c r="W33" s="14"/>
      <c r="X33" s="14"/>
      <c r="Y33" s="14"/>
      <c r="Z33" s="14"/>
      <c r="AA33" s="14"/>
    </row>
    <row r="34" spans="1:27" ht="12" customHeight="1">
      <c r="A34" s="246"/>
      <c r="B34" s="1"/>
      <c r="C34" s="246"/>
      <c r="D34" s="246"/>
      <c r="E34" s="9"/>
      <c r="F34" s="246"/>
      <c r="G34" s="7"/>
      <c r="H34" s="1"/>
      <c r="I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" customHeight="1">
      <c r="A35" s="246"/>
      <c r="B35" s="1"/>
      <c r="C35" s="246"/>
      <c r="D35" s="246"/>
      <c r="E35" s="9"/>
      <c r="F35" s="246"/>
      <c r="G35" s="7"/>
      <c r="H35" s="1"/>
      <c r="I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" customHeight="1">
      <c r="A36" s="248"/>
      <c r="B36" s="1"/>
      <c r="C36" s="246"/>
      <c r="D36" s="246"/>
      <c r="E36" s="13"/>
      <c r="F36" s="246"/>
      <c r="G36" s="16"/>
      <c r="H36" s="1"/>
      <c r="I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" customHeight="1">
      <c r="A37" s="249" t="s">
        <v>23</v>
      </c>
      <c r="B37" s="1"/>
      <c r="C37" s="246"/>
      <c r="D37" s="246"/>
      <c r="E37" s="18"/>
      <c r="F37" s="246"/>
      <c r="G37" s="251" t="s">
        <v>24</v>
      </c>
      <c r="H37" s="1"/>
      <c r="I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" customHeight="1">
      <c r="A38" s="246"/>
      <c r="B38" s="1"/>
      <c r="C38" s="243"/>
      <c r="D38" s="243"/>
      <c r="E38" s="9"/>
      <c r="F38" s="243"/>
      <c r="G38" s="246"/>
      <c r="H38" s="1"/>
      <c r="I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" customHeight="1">
      <c r="A39" s="246"/>
      <c r="B39" s="1"/>
      <c r="C39" s="13"/>
      <c r="D39" s="18"/>
      <c r="E39" s="9"/>
      <c r="F39" s="9"/>
      <c r="G39" s="246"/>
      <c r="H39" s="1"/>
      <c r="I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" customHeight="1">
      <c r="A40" s="246"/>
      <c r="B40" s="1"/>
      <c r="C40" s="242" t="s">
        <v>55</v>
      </c>
      <c r="D40" s="242" t="s">
        <v>56</v>
      </c>
      <c r="E40" s="23"/>
      <c r="F40" s="242" t="s">
        <v>54</v>
      </c>
      <c r="G40" s="246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" customHeight="1">
      <c r="A41" s="249" t="s">
        <v>25</v>
      </c>
      <c r="B41" s="12"/>
      <c r="C41" s="246"/>
      <c r="D41" s="246"/>
      <c r="E41" s="12"/>
      <c r="F41" s="246"/>
      <c r="G41" s="246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" customHeight="1">
      <c r="A42" s="246"/>
      <c r="B42" s="9"/>
      <c r="C42" s="246"/>
      <c r="D42" s="246"/>
      <c r="E42" s="9"/>
      <c r="F42" s="246"/>
      <c r="G42" s="24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" customHeight="1">
      <c r="A43" s="246"/>
      <c r="B43" s="9"/>
      <c r="C43" s="246"/>
      <c r="D43" s="246"/>
      <c r="E43" s="9"/>
      <c r="F43" s="246"/>
      <c r="G43" s="17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" customHeight="1">
      <c r="A44" s="248"/>
      <c r="B44" s="13"/>
      <c r="C44" s="246"/>
      <c r="D44" s="246"/>
      <c r="E44" s="13"/>
      <c r="F44" s="246"/>
      <c r="G44" s="251" t="s">
        <v>26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" customHeight="1">
      <c r="A45" s="249" t="s">
        <v>27</v>
      </c>
      <c r="B45" s="18"/>
      <c r="C45" s="243"/>
      <c r="D45" s="243"/>
      <c r="E45" s="18"/>
      <c r="F45" s="243"/>
      <c r="G45" s="246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" customHeight="1">
      <c r="A46" s="246"/>
      <c r="B46" s="9"/>
      <c r="C46" s="9"/>
      <c r="D46" s="9"/>
      <c r="E46" s="9"/>
      <c r="F46" s="9"/>
      <c r="G46" s="246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" customHeight="1">
      <c r="A47" s="246"/>
      <c r="B47" s="9"/>
      <c r="C47" s="9"/>
      <c r="D47" s="242" t="s">
        <v>56</v>
      </c>
      <c r="E47" s="9"/>
      <c r="F47" s="9"/>
      <c r="G47" s="246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" customHeight="1">
      <c r="A48" s="246"/>
      <c r="B48" s="23"/>
      <c r="C48" s="13"/>
      <c r="D48" s="246"/>
      <c r="E48" s="23"/>
      <c r="F48" s="23"/>
      <c r="G48" s="248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" customHeight="1">
      <c r="A49" s="249" t="s">
        <v>28</v>
      </c>
      <c r="B49" s="12"/>
      <c r="C49" s="12"/>
      <c r="D49" s="246"/>
      <c r="E49" s="12"/>
      <c r="F49" s="12"/>
      <c r="G49" s="17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" customHeight="1">
      <c r="A50" s="246"/>
      <c r="B50" s="9"/>
      <c r="C50" s="9"/>
      <c r="D50" s="246"/>
      <c r="E50" s="9"/>
      <c r="F50" s="9"/>
      <c r="G50" s="251" t="s">
        <v>29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" customHeight="1">
      <c r="A51" s="246"/>
      <c r="B51" s="9"/>
      <c r="C51" s="9"/>
      <c r="D51" s="246"/>
      <c r="E51" s="9"/>
      <c r="F51" s="9"/>
      <c r="G51" s="246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" customHeight="1">
      <c r="A52" s="248"/>
      <c r="B52" s="13"/>
      <c r="C52" s="13"/>
      <c r="D52" s="243"/>
      <c r="E52" s="13"/>
      <c r="F52" s="13"/>
      <c r="G52" s="24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" customHeight="1">
      <c r="A53" s="249" t="s">
        <v>30</v>
      </c>
      <c r="B53" s="18"/>
      <c r="C53" s="18"/>
      <c r="D53" s="18"/>
      <c r="E53" s="18"/>
      <c r="F53" s="18"/>
      <c r="G53" s="24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" customHeight="1">
      <c r="A54" s="246"/>
      <c r="B54" s="9"/>
      <c r="C54" s="9"/>
      <c r="D54" s="9"/>
      <c r="E54" s="9"/>
      <c r="F54" s="9"/>
      <c r="G54" s="24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" customHeight="1">
      <c r="A55" s="246"/>
      <c r="B55" s="9"/>
      <c r="C55" s="9"/>
      <c r="D55" s="9"/>
      <c r="E55" s="9"/>
      <c r="F55" s="9"/>
      <c r="G55" s="24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" customHeight="1">
      <c r="A56" s="243"/>
      <c r="B56" s="19"/>
      <c r="C56" s="19"/>
      <c r="D56" s="19"/>
      <c r="E56" s="19"/>
      <c r="F56" s="19"/>
      <c r="G56" s="24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9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39">
    <mergeCell ref="G37:G42"/>
    <mergeCell ref="F40:F45"/>
    <mergeCell ref="G44:G48"/>
    <mergeCell ref="G50:G56"/>
    <mergeCell ref="A29:A32"/>
    <mergeCell ref="A53:A56"/>
    <mergeCell ref="A25:A28"/>
    <mergeCell ref="D33:D38"/>
    <mergeCell ref="F33:F38"/>
    <mergeCell ref="D47:D52"/>
    <mergeCell ref="A37:A40"/>
    <mergeCell ref="A41:A44"/>
    <mergeCell ref="A33:A36"/>
    <mergeCell ref="A45:A48"/>
    <mergeCell ref="A49:A52"/>
    <mergeCell ref="D26:D31"/>
    <mergeCell ref="F26:F31"/>
    <mergeCell ref="C33:C38"/>
    <mergeCell ref="C40:C45"/>
    <mergeCell ref="D40:D45"/>
    <mergeCell ref="G3:G4"/>
    <mergeCell ref="A3:A4"/>
    <mergeCell ref="A5:A8"/>
    <mergeCell ref="B5:B10"/>
    <mergeCell ref="C5:C10"/>
    <mergeCell ref="A9:A12"/>
    <mergeCell ref="B12:B17"/>
    <mergeCell ref="C12:C17"/>
    <mergeCell ref="A13:A16"/>
    <mergeCell ref="A17:A20"/>
    <mergeCell ref="B19:B24"/>
    <mergeCell ref="C19:C24"/>
    <mergeCell ref="A21:A24"/>
    <mergeCell ref="A1:F1"/>
    <mergeCell ref="B3:B4"/>
    <mergeCell ref="C3:C4"/>
    <mergeCell ref="D3:D4"/>
    <mergeCell ref="E3:E4"/>
    <mergeCell ref="F3:F4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99"/>
    <pageSetUpPr fitToPage="1"/>
  </sheetPr>
  <dimension ref="A1:AA1000"/>
  <sheetViews>
    <sheetView workbookViewId="0">
      <selection sqref="A1:F1"/>
    </sheetView>
  </sheetViews>
  <sheetFormatPr defaultColWidth="14.3984375" defaultRowHeight="15" customHeight="1"/>
  <cols>
    <col min="1" max="7" width="22.69921875" customWidth="1"/>
    <col min="8" max="27" width="2.09765625" customWidth="1"/>
  </cols>
  <sheetData>
    <row r="1" spans="1:27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8.75" customHeight="1">
      <c r="A2" s="2" t="s">
        <v>1</v>
      </c>
      <c r="B2" s="3" t="s">
        <v>57</v>
      </c>
      <c r="C2" s="1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" customHeight="1">
      <c r="A5" s="247" t="s">
        <v>10</v>
      </c>
      <c r="B5" s="12"/>
      <c r="C5" s="12"/>
      <c r="D5" s="242" t="s">
        <v>58</v>
      </c>
      <c r="E5" s="12"/>
      <c r="F5" s="12"/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" customHeight="1">
      <c r="A6" s="246"/>
      <c r="B6" s="9"/>
      <c r="C6" s="9"/>
      <c r="D6" s="246"/>
      <c r="E6" s="9"/>
      <c r="F6" s="9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" customHeight="1">
      <c r="A7" s="246"/>
      <c r="B7" s="9"/>
      <c r="C7" s="9"/>
      <c r="D7" s="246"/>
      <c r="E7" s="9"/>
      <c r="F7" s="9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" customHeight="1">
      <c r="A8" s="248"/>
      <c r="B8" s="13"/>
      <c r="C8" s="13"/>
      <c r="D8" s="246"/>
      <c r="E8" s="13"/>
      <c r="F8" s="13"/>
      <c r="G8" s="7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>
      <c r="A9" s="249" t="s">
        <v>13</v>
      </c>
      <c r="B9" s="18"/>
      <c r="C9" s="18"/>
      <c r="D9" s="246"/>
      <c r="E9" s="18"/>
      <c r="F9" s="18"/>
      <c r="G9" s="7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" customHeight="1">
      <c r="A10" s="246"/>
      <c r="B10" s="9"/>
      <c r="C10" s="9"/>
      <c r="D10" s="246"/>
      <c r="E10" s="9"/>
      <c r="F10" s="9"/>
      <c r="G10" s="7"/>
      <c r="H10" s="1"/>
      <c r="I10" s="1"/>
      <c r="J10" s="1"/>
      <c r="K10" s="1"/>
      <c r="L10" s="1"/>
      <c r="M10" s="1"/>
      <c r="N10" s="1"/>
      <c r="O10" s="1"/>
      <c r="P10" s="1"/>
      <c r="Q10" s="14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" customHeight="1">
      <c r="A11" s="246"/>
      <c r="B11" s="9"/>
      <c r="C11" s="9"/>
      <c r="D11" s="246"/>
      <c r="E11" s="9"/>
      <c r="F11" s="9"/>
      <c r="G11" s="7"/>
      <c r="H11" s="1"/>
      <c r="I11" s="1"/>
      <c r="J11" s="1"/>
      <c r="K11" s="1"/>
      <c r="L11" s="1"/>
      <c r="M11" s="1"/>
      <c r="N11" s="1"/>
      <c r="O11" s="1"/>
      <c r="P11" s="1"/>
      <c r="Q11" s="14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" customHeight="1">
      <c r="A12" s="248"/>
      <c r="B12" s="23"/>
      <c r="C12" s="23"/>
      <c r="D12" s="246"/>
      <c r="E12" s="242" t="s">
        <v>59</v>
      </c>
      <c r="F12" s="23"/>
      <c r="G12" s="7"/>
      <c r="H12" s="1"/>
      <c r="I12" s="1"/>
      <c r="J12" s="1"/>
      <c r="K12" s="1"/>
      <c r="L12" s="1"/>
      <c r="M12" s="1"/>
      <c r="N12" s="1"/>
      <c r="O12" s="1"/>
      <c r="P12" s="1"/>
      <c r="Q12" s="14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" customHeight="1">
      <c r="A13" s="249" t="s">
        <v>14</v>
      </c>
      <c r="B13" s="12"/>
      <c r="C13" s="12"/>
      <c r="D13" s="246"/>
      <c r="E13" s="246"/>
      <c r="F13" s="12"/>
      <c r="G13" s="7"/>
      <c r="H13" s="1"/>
      <c r="I13" s="1"/>
      <c r="J13" s="1"/>
      <c r="K13" s="1"/>
      <c r="L13" s="1"/>
      <c r="M13" s="1"/>
      <c r="N13" s="1"/>
      <c r="O13" s="1"/>
      <c r="P13" s="1"/>
      <c r="Q13" s="14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" customHeight="1">
      <c r="A14" s="246"/>
      <c r="B14" s="9"/>
      <c r="C14" s="9"/>
      <c r="D14" s="246"/>
      <c r="E14" s="246"/>
      <c r="F14" s="9"/>
      <c r="G14" s="7"/>
      <c r="H14" s="1"/>
      <c r="I14" s="1"/>
      <c r="J14" s="1"/>
      <c r="K14" s="1"/>
      <c r="L14" s="1"/>
      <c r="M14" s="1"/>
      <c r="N14" s="1"/>
      <c r="O14" s="1"/>
      <c r="P14" s="1"/>
      <c r="Q14" s="14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" customHeight="1">
      <c r="A15" s="246"/>
      <c r="B15" s="9"/>
      <c r="C15" s="9"/>
      <c r="D15" s="246"/>
      <c r="E15" s="246"/>
      <c r="F15" s="9"/>
      <c r="G15" s="7"/>
      <c r="H15" s="1"/>
      <c r="I15" s="1"/>
      <c r="J15" s="1"/>
      <c r="K15" s="1"/>
      <c r="L15" s="1"/>
      <c r="M15" s="1"/>
      <c r="N15" s="1"/>
      <c r="O15" s="1"/>
      <c r="P15" s="1"/>
      <c r="Q15" s="14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" customHeight="1">
      <c r="A16" s="248"/>
      <c r="B16" s="13"/>
      <c r="C16" s="13"/>
      <c r="D16" s="246"/>
      <c r="E16" s="246"/>
      <c r="F16" s="13"/>
      <c r="G16" s="7"/>
      <c r="H16" s="1"/>
      <c r="I16" s="1"/>
      <c r="J16" s="1"/>
      <c r="K16" s="1"/>
      <c r="L16" s="1"/>
      <c r="M16" s="1"/>
      <c r="N16" s="1"/>
      <c r="O16" s="1"/>
      <c r="P16" s="1"/>
      <c r="Q16" s="14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" customHeight="1">
      <c r="A17" s="249" t="s">
        <v>15</v>
      </c>
      <c r="B17" s="18"/>
      <c r="C17" s="18"/>
      <c r="D17" s="246"/>
      <c r="E17" s="243"/>
      <c r="F17" s="18"/>
      <c r="G17" s="7"/>
      <c r="H17" s="1"/>
      <c r="I17" s="1"/>
      <c r="J17" s="1"/>
      <c r="K17" s="1"/>
      <c r="L17" s="1"/>
      <c r="M17" s="1"/>
      <c r="N17" s="1"/>
      <c r="O17" s="1"/>
      <c r="P17" s="1"/>
      <c r="Q17" s="14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" customHeight="1">
      <c r="A18" s="246"/>
      <c r="B18" s="9"/>
      <c r="C18" s="9"/>
      <c r="D18" s="246"/>
      <c r="E18" s="1"/>
      <c r="F18" s="9"/>
      <c r="G18" s="7"/>
      <c r="H18" s="1"/>
      <c r="I18" s="1"/>
      <c r="J18" s="1"/>
      <c r="K18" s="1"/>
      <c r="L18" s="1"/>
      <c r="M18" s="1"/>
      <c r="N18" s="1"/>
      <c r="O18" s="1"/>
      <c r="P18" s="1"/>
      <c r="Q18" s="14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" customHeight="1">
      <c r="A19" s="246"/>
      <c r="B19" s="9"/>
      <c r="C19" s="9"/>
      <c r="D19" s="246"/>
      <c r="E19" s="242" t="s">
        <v>59</v>
      </c>
      <c r="F19" s="9"/>
      <c r="G19" s="7"/>
      <c r="H19" s="1"/>
      <c r="I19" s="1"/>
      <c r="J19" s="1"/>
      <c r="K19" s="1"/>
      <c r="L19" s="1"/>
      <c r="M19" s="1"/>
      <c r="N19" s="1"/>
      <c r="O19" s="1"/>
      <c r="P19" s="1"/>
      <c r="Q19" s="14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" customHeight="1">
      <c r="A20" s="246"/>
      <c r="B20" s="23"/>
      <c r="C20" s="23"/>
      <c r="D20" s="246"/>
      <c r="E20" s="246"/>
      <c r="F20" s="23"/>
      <c r="G20" s="7"/>
      <c r="H20" s="1"/>
      <c r="I20" s="1"/>
      <c r="J20" s="1"/>
      <c r="K20" s="1"/>
      <c r="L20" s="1"/>
      <c r="M20" s="1"/>
      <c r="N20" s="1"/>
      <c r="O20" s="1"/>
      <c r="P20" s="1"/>
      <c r="Q20" s="14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" customHeight="1">
      <c r="A21" s="249" t="s">
        <v>16</v>
      </c>
      <c r="B21" s="12"/>
      <c r="C21" s="12"/>
      <c r="D21" s="246"/>
      <c r="E21" s="246"/>
      <c r="F21" s="12"/>
      <c r="G21" s="7"/>
      <c r="H21" s="1"/>
      <c r="I21" s="1"/>
      <c r="J21" s="1"/>
      <c r="K21" s="1"/>
      <c r="L21" s="1"/>
      <c r="M21" s="1"/>
      <c r="N21" s="1"/>
      <c r="O21" s="1"/>
      <c r="P21" s="1"/>
      <c r="Q21" s="14"/>
      <c r="R21" s="1"/>
      <c r="S21" s="1"/>
      <c r="T21" s="1"/>
      <c r="U21" s="253"/>
      <c r="V21" s="1"/>
      <c r="W21" s="1"/>
      <c r="X21" s="1"/>
      <c r="Y21" s="1"/>
      <c r="Z21" s="1"/>
      <c r="AA21" s="1"/>
    </row>
    <row r="22" spans="1:27" ht="12" customHeight="1">
      <c r="A22" s="246"/>
      <c r="B22" s="9"/>
      <c r="C22" s="9"/>
      <c r="D22" s="246"/>
      <c r="E22" s="246"/>
      <c r="F22" s="9"/>
      <c r="G22" s="7"/>
      <c r="H22" s="1"/>
      <c r="I22" s="1"/>
      <c r="J22" s="1"/>
      <c r="K22" s="1"/>
      <c r="L22" s="1"/>
      <c r="M22" s="1"/>
      <c r="N22" s="1"/>
      <c r="O22" s="1"/>
      <c r="P22" s="1"/>
      <c r="Q22" s="14"/>
      <c r="R22" s="1"/>
      <c r="S22" s="1"/>
      <c r="T22" s="1"/>
      <c r="U22" s="241"/>
      <c r="V22" s="1"/>
      <c r="W22" s="1"/>
      <c r="X22" s="1"/>
      <c r="Y22" s="1"/>
      <c r="Z22" s="1"/>
      <c r="AA22" s="1"/>
    </row>
    <row r="23" spans="1:27" ht="12" customHeight="1">
      <c r="A23" s="246"/>
      <c r="B23" s="9"/>
      <c r="C23" s="9"/>
      <c r="D23" s="254"/>
      <c r="E23" s="246"/>
      <c r="F23" s="9"/>
      <c r="G23" s="7"/>
      <c r="H23" s="1"/>
      <c r="I23" s="1"/>
      <c r="J23" s="1"/>
      <c r="K23" s="1"/>
      <c r="L23" s="1"/>
      <c r="M23" s="1"/>
      <c r="N23" s="1"/>
      <c r="O23" s="1"/>
      <c r="P23" s="1"/>
      <c r="Q23" s="14"/>
      <c r="R23" s="1"/>
      <c r="S23" s="1"/>
      <c r="T23" s="1"/>
      <c r="U23" s="241"/>
      <c r="V23" s="1"/>
      <c r="W23" s="1"/>
      <c r="X23" s="1"/>
      <c r="Y23" s="1"/>
      <c r="Z23" s="1"/>
      <c r="AA23" s="1"/>
    </row>
    <row r="24" spans="1:27" ht="12" customHeight="1">
      <c r="A24" s="248"/>
      <c r="B24" s="13"/>
      <c r="C24" s="13"/>
      <c r="D24" s="13"/>
      <c r="E24" s="243"/>
      <c r="F24" s="13"/>
      <c r="G24" s="7"/>
      <c r="H24" s="1"/>
      <c r="I24" s="1"/>
      <c r="J24" s="1"/>
      <c r="K24" s="1"/>
      <c r="L24" s="1"/>
      <c r="M24" s="1"/>
      <c r="N24" s="1"/>
      <c r="O24" s="1"/>
      <c r="P24" s="1"/>
      <c r="Q24" s="14"/>
      <c r="R24" s="1"/>
      <c r="S24" s="1"/>
      <c r="T24" s="1"/>
      <c r="U24" s="241"/>
      <c r="V24" s="1"/>
      <c r="W24" s="1"/>
      <c r="X24" s="1"/>
      <c r="Y24" s="1"/>
      <c r="Z24" s="1"/>
      <c r="AA24" s="1"/>
    </row>
    <row r="25" spans="1:27" ht="12" customHeight="1">
      <c r="A25" s="249" t="s">
        <v>17</v>
      </c>
      <c r="B25" s="12"/>
      <c r="C25" s="12"/>
      <c r="D25" s="12"/>
      <c r="E25" s="12"/>
      <c r="F25" s="12"/>
      <c r="G25" s="7"/>
      <c r="H25" s="1"/>
      <c r="I25" s="1"/>
      <c r="J25" s="1"/>
      <c r="K25" s="1"/>
      <c r="L25" s="1"/>
      <c r="M25" s="1"/>
      <c r="N25" s="1"/>
      <c r="O25" s="1"/>
      <c r="P25" s="1"/>
      <c r="Q25" s="14"/>
      <c r="R25" s="1"/>
      <c r="S25" s="1"/>
      <c r="T25" s="1"/>
      <c r="U25" s="241"/>
      <c r="V25" s="1"/>
      <c r="W25" s="1"/>
      <c r="X25" s="1"/>
      <c r="Y25" s="1"/>
      <c r="Z25" s="1"/>
      <c r="AA25" s="1"/>
    </row>
    <row r="26" spans="1:27" ht="12" customHeight="1">
      <c r="A26" s="246"/>
      <c r="B26" s="9"/>
      <c r="C26" s="9"/>
      <c r="D26" s="242" t="s">
        <v>59</v>
      </c>
      <c r="E26" s="242" t="s">
        <v>59</v>
      </c>
      <c r="F26" s="1"/>
      <c r="G26" s="7"/>
      <c r="H26" s="1"/>
      <c r="I26" s="1"/>
      <c r="J26" s="1"/>
      <c r="K26" s="1"/>
      <c r="L26" s="1"/>
      <c r="M26" s="1"/>
      <c r="N26" s="1"/>
      <c r="O26" s="1"/>
      <c r="P26" s="1"/>
      <c r="Q26" s="14"/>
      <c r="R26" s="1"/>
      <c r="S26" s="1"/>
      <c r="T26" s="1"/>
      <c r="U26" s="241"/>
      <c r="V26" s="1"/>
      <c r="W26" s="1"/>
      <c r="X26" s="1"/>
      <c r="Y26" s="1"/>
      <c r="Z26" s="1"/>
      <c r="AA26" s="1"/>
    </row>
    <row r="27" spans="1:27" ht="12" customHeight="1">
      <c r="A27" s="246"/>
      <c r="B27" s="9"/>
      <c r="C27" s="9"/>
      <c r="D27" s="246"/>
      <c r="E27" s="246"/>
      <c r="F27" s="1"/>
      <c r="G27" s="7"/>
      <c r="H27" s="1"/>
      <c r="I27" s="1"/>
      <c r="J27" s="1"/>
      <c r="K27" s="1"/>
      <c r="L27" s="10"/>
      <c r="M27" s="10"/>
      <c r="N27" s="10"/>
      <c r="O27" s="1"/>
      <c r="P27" s="1"/>
      <c r="Q27" s="14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" customHeight="1">
      <c r="A28" s="246"/>
      <c r="B28" s="13"/>
      <c r="C28" s="13"/>
      <c r="D28" s="246"/>
      <c r="E28" s="246"/>
      <c r="F28" s="1"/>
      <c r="G28" s="7"/>
      <c r="H28" s="1"/>
      <c r="I28" s="1"/>
      <c r="J28" s="1"/>
      <c r="K28" s="1"/>
      <c r="L28" s="10"/>
      <c r="M28" s="10"/>
      <c r="N28" s="10"/>
      <c r="O28" s="1"/>
      <c r="P28" s="1"/>
      <c r="Q28" s="14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" customHeight="1">
      <c r="A29" s="249" t="s">
        <v>21</v>
      </c>
      <c r="B29" s="12"/>
      <c r="C29" s="12"/>
      <c r="D29" s="246"/>
      <c r="E29" s="246"/>
      <c r="F29" s="1"/>
      <c r="G29" s="7"/>
      <c r="H29" s="1"/>
      <c r="I29" s="1"/>
      <c r="J29" s="1"/>
      <c r="K29" s="1"/>
      <c r="L29" s="10"/>
      <c r="M29" s="10"/>
      <c r="N29" s="10"/>
      <c r="O29" s="1"/>
      <c r="P29" s="1"/>
      <c r="Q29" s="14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" customHeight="1">
      <c r="A30" s="246"/>
      <c r="B30" s="9"/>
      <c r="C30" s="9"/>
      <c r="D30" s="246"/>
      <c r="E30" s="246"/>
      <c r="F30" s="1"/>
      <c r="G30" s="7"/>
      <c r="H30" s="1"/>
      <c r="I30" s="1"/>
      <c r="J30" s="1"/>
      <c r="K30" s="1"/>
      <c r="L30" s="10"/>
      <c r="M30" s="10"/>
      <c r="N30" s="1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" customHeight="1">
      <c r="A31" s="246"/>
      <c r="B31" s="9"/>
      <c r="C31" s="9"/>
      <c r="D31" s="243"/>
      <c r="E31" s="243"/>
      <c r="F31" s="1"/>
      <c r="G31" s="7"/>
      <c r="H31" s="1"/>
      <c r="I31" s="1"/>
      <c r="J31" s="1"/>
      <c r="K31" s="1"/>
      <c r="L31" s="10"/>
      <c r="M31" s="10"/>
      <c r="N31" s="1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" customHeight="1">
      <c r="A32" s="248"/>
      <c r="B32" s="13"/>
      <c r="C32" s="13"/>
      <c r="D32" s="1"/>
      <c r="E32" s="1"/>
      <c r="F32" s="1"/>
      <c r="G32" s="7"/>
      <c r="H32" s="1"/>
      <c r="I32" s="1"/>
      <c r="J32" s="1"/>
      <c r="K32" s="1"/>
      <c r="L32" s="10"/>
      <c r="M32" s="10"/>
      <c r="N32" s="10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" customHeight="1">
      <c r="A33" s="249" t="s">
        <v>22</v>
      </c>
      <c r="B33" s="12"/>
      <c r="C33" s="12"/>
      <c r="D33" s="242" t="s">
        <v>59</v>
      </c>
      <c r="E33" s="242" t="s">
        <v>60</v>
      </c>
      <c r="F33" s="1"/>
      <c r="G33" s="7"/>
      <c r="H33" s="1"/>
      <c r="I33" s="1"/>
      <c r="J33" s="1"/>
      <c r="K33" s="1"/>
      <c r="L33" s="10"/>
      <c r="M33" s="10"/>
      <c r="N33" s="10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" customHeight="1">
      <c r="A34" s="246"/>
      <c r="B34" s="9"/>
      <c r="C34" s="9"/>
      <c r="D34" s="246"/>
      <c r="E34" s="246"/>
      <c r="F34" s="1"/>
      <c r="G34" s="7"/>
      <c r="H34" s="1"/>
      <c r="I34" s="1"/>
      <c r="J34" s="1"/>
      <c r="K34" s="1"/>
      <c r="L34" s="10"/>
      <c r="M34" s="10"/>
      <c r="N34" s="10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" customHeight="1">
      <c r="A35" s="246"/>
      <c r="B35" s="9"/>
      <c r="C35" s="9"/>
      <c r="D35" s="246"/>
      <c r="E35" s="246"/>
      <c r="F35" s="1"/>
      <c r="G35" s="7"/>
      <c r="H35" s="1"/>
      <c r="I35" s="1"/>
      <c r="J35" s="1"/>
      <c r="K35" s="1"/>
      <c r="L35" s="10"/>
      <c r="M35" s="10"/>
      <c r="N35" s="10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" customHeight="1">
      <c r="A36" s="248"/>
      <c r="B36" s="13"/>
      <c r="C36" s="13"/>
      <c r="D36" s="246"/>
      <c r="E36" s="246"/>
      <c r="F36" s="1"/>
      <c r="G36" s="16"/>
      <c r="H36" s="1"/>
      <c r="I36" s="1"/>
      <c r="J36" s="1"/>
      <c r="K36" s="1"/>
      <c r="L36" s="10"/>
      <c r="M36" s="10"/>
      <c r="N36" s="10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" customHeight="1">
      <c r="A37" s="249" t="s">
        <v>23</v>
      </c>
      <c r="B37" s="18"/>
      <c r="C37" s="18"/>
      <c r="D37" s="246"/>
      <c r="E37" s="246"/>
      <c r="F37" s="1"/>
      <c r="G37" s="251" t="s">
        <v>24</v>
      </c>
      <c r="H37" s="1"/>
      <c r="I37" s="1"/>
      <c r="J37" s="1"/>
      <c r="K37" s="1"/>
      <c r="L37" s="10"/>
      <c r="M37" s="10"/>
      <c r="N37" s="10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" customHeight="1">
      <c r="A38" s="246"/>
      <c r="B38" s="9"/>
      <c r="C38" s="9"/>
      <c r="D38" s="243"/>
      <c r="E38" s="246"/>
      <c r="F38" s="1"/>
      <c r="G38" s="246"/>
      <c r="H38" s="1"/>
      <c r="I38" s="1"/>
      <c r="J38" s="1"/>
      <c r="K38" s="1"/>
      <c r="L38" s="10"/>
      <c r="M38" s="10"/>
      <c r="N38" s="10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" customHeight="1">
      <c r="A39" s="246"/>
      <c r="B39" s="9"/>
      <c r="C39" s="9"/>
      <c r="D39" s="1"/>
      <c r="E39" s="246"/>
      <c r="F39" s="9"/>
      <c r="G39" s="246"/>
      <c r="H39" s="1"/>
      <c r="I39" s="1"/>
      <c r="J39" s="1"/>
      <c r="K39" s="1"/>
      <c r="L39" s="10"/>
      <c r="M39" s="10"/>
      <c r="N39" s="10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" customHeight="1">
      <c r="A40" s="246"/>
      <c r="B40" s="23"/>
      <c r="C40" s="23"/>
      <c r="D40" s="242" t="s">
        <v>59</v>
      </c>
      <c r="E40" s="246"/>
      <c r="F40" s="23"/>
      <c r="G40" s="246"/>
      <c r="H40" s="1"/>
      <c r="I40" s="1"/>
      <c r="J40" s="1"/>
      <c r="K40" s="1"/>
      <c r="L40" s="10"/>
      <c r="M40" s="10"/>
      <c r="N40" s="10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" customHeight="1">
      <c r="A41" s="249" t="s">
        <v>25</v>
      </c>
      <c r="B41" s="12"/>
      <c r="C41" s="12"/>
      <c r="D41" s="246"/>
      <c r="E41" s="243"/>
      <c r="F41" s="12"/>
      <c r="G41" s="246"/>
      <c r="H41" s="1"/>
      <c r="I41" s="1"/>
      <c r="J41" s="1"/>
      <c r="K41" s="1"/>
      <c r="L41" s="10"/>
      <c r="M41" s="10"/>
      <c r="N41" s="10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" customHeight="1">
      <c r="A42" s="246"/>
      <c r="B42" s="9"/>
      <c r="C42" s="9"/>
      <c r="D42" s="246"/>
      <c r="E42" s="1"/>
      <c r="F42" s="9"/>
      <c r="G42" s="248"/>
      <c r="H42" s="1"/>
      <c r="I42" s="1"/>
      <c r="J42" s="1"/>
      <c r="K42" s="1"/>
      <c r="L42" s="10"/>
      <c r="M42" s="10"/>
      <c r="N42" s="10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" customHeight="1">
      <c r="A43" s="246"/>
      <c r="B43" s="9"/>
      <c r="C43" s="9"/>
      <c r="D43" s="246"/>
      <c r="E43" s="242" t="s">
        <v>61</v>
      </c>
      <c r="F43" s="9"/>
      <c r="G43" s="17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" customHeight="1">
      <c r="A44" s="248"/>
      <c r="B44" s="13"/>
      <c r="C44" s="13"/>
      <c r="D44" s="246"/>
      <c r="E44" s="246"/>
      <c r="F44" s="13"/>
      <c r="G44" s="251" t="s">
        <v>26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" customHeight="1">
      <c r="A45" s="249" t="s">
        <v>27</v>
      </c>
      <c r="B45" s="18"/>
      <c r="C45" s="18"/>
      <c r="D45" s="243"/>
      <c r="E45" s="246"/>
      <c r="F45" s="18"/>
      <c r="G45" s="246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" customHeight="1">
      <c r="A46" s="246"/>
      <c r="B46" s="9"/>
      <c r="C46" s="9"/>
      <c r="D46" s="1"/>
      <c r="E46" s="246"/>
      <c r="F46" s="9"/>
      <c r="G46" s="246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" customHeight="1">
      <c r="A47" s="246"/>
      <c r="B47" s="9"/>
      <c r="C47" s="9"/>
      <c r="D47" s="242" t="s">
        <v>59</v>
      </c>
      <c r="E47" s="246"/>
      <c r="F47" s="9"/>
      <c r="G47" s="246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" customHeight="1">
      <c r="A48" s="246"/>
      <c r="B48" s="23"/>
      <c r="C48" s="23"/>
      <c r="D48" s="246"/>
      <c r="E48" s="246"/>
      <c r="F48" s="23"/>
      <c r="G48" s="248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" customHeight="1">
      <c r="A49" s="249" t="s">
        <v>28</v>
      </c>
      <c r="B49" s="12"/>
      <c r="C49" s="12"/>
      <c r="D49" s="246"/>
      <c r="E49" s="246"/>
      <c r="F49" s="12"/>
      <c r="G49" s="17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" customHeight="1">
      <c r="A50" s="246"/>
      <c r="B50" s="9"/>
      <c r="C50" s="9"/>
      <c r="D50" s="246"/>
      <c r="E50" s="246"/>
      <c r="F50" s="9"/>
      <c r="G50" s="251" t="s">
        <v>29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" customHeight="1">
      <c r="A51" s="246"/>
      <c r="B51" s="9"/>
      <c r="C51" s="9"/>
      <c r="D51" s="246"/>
      <c r="E51" s="243"/>
      <c r="F51" s="9"/>
      <c r="G51" s="246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" customHeight="1">
      <c r="A52" s="248"/>
      <c r="B52" s="13"/>
      <c r="C52" s="13"/>
      <c r="D52" s="243"/>
      <c r="E52" s="13"/>
      <c r="F52" s="13"/>
      <c r="G52" s="24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" customHeight="1">
      <c r="A53" s="249" t="s">
        <v>30</v>
      </c>
      <c r="B53" s="18"/>
      <c r="C53" s="18"/>
      <c r="D53" s="18"/>
      <c r="E53" s="18"/>
      <c r="F53" s="18"/>
      <c r="G53" s="24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" customHeight="1">
      <c r="A54" s="246"/>
      <c r="B54" s="9"/>
      <c r="C54" s="9"/>
      <c r="D54" s="9"/>
      <c r="E54" s="9"/>
      <c r="F54" s="9"/>
      <c r="G54" s="24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" customHeight="1">
      <c r="A55" s="246"/>
      <c r="B55" s="9"/>
      <c r="C55" s="9"/>
      <c r="D55" s="9"/>
      <c r="E55" s="9"/>
      <c r="F55" s="9"/>
      <c r="G55" s="24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" customHeight="1">
      <c r="A56" s="243"/>
      <c r="B56" s="23"/>
      <c r="C56" s="23"/>
      <c r="D56" s="19"/>
      <c r="E56" s="19"/>
      <c r="F56" s="19"/>
      <c r="G56" s="24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9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" customHeight="1">
      <c r="A62" s="1"/>
      <c r="B62" s="14"/>
      <c r="C62" s="14"/>
      <c r="D62" s="1"/>
      <c r="E62" s="1"/>
      <c r="F62" s="14"/>
      <c r="G62" s="14"/>
      <c r="H62" s="14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" customHeight="1">
      <c r="A63" s="1"/>
      <c r="B63" s="14"/>
      <c r="C63" s="14"/>
      <c r="D63" s="1"/>
      <c r="E63" s="1"/>
      <c r="F63" s="14"/>
      <c r="G63" s="1"/>
      <c r="H63" s="14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" customHeight="1">
      <c r="A64" s="1"/>
      <c r="B64" s="14"/>
      <c r="C64" s="14"/>
      <c r="D64" s="1"/>
      <c r="E64" s="1"/>
      <c r="F64" s="14"/>
      <c r="G64" s="1"/>
      <c r="H64" s="14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" customHeight="1">
      <c r="A65" s="1"/>
      <c r="B65" s="14"/>
      <c r="C65" s="14"/>
      <c r="D65" s="1"/>
      <c r="E65" s="1"/>
      <c r="F65" s="14"/>
      <c r="G65" s="1"/>
      <c r="H65" s="14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" customHeight="1">
      <c r="A66" s="1"/>
      <c r="B66" s="14"/>
      <c r="C66" s="14"/>
      <c r="D66" s="1"/>
      <c r="E66" s="1"/>
      <c r="F66" s="14"/>
      <c r="G66" s="1"/>
      <c r="H66" s="14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" customHeight="1">
      <c r="A67" s="1"/>
      <c r="B67" s="14"/>
      <c r="C67" s="14"/>
      <c r="D67" s="1"/>
      <c r="E67" s="1"/>
      <c r="F67" s="14"/>
      <c r="G67" s="1"/>
      <c r="H67" s="14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" customHeight="1">
      <c r="A68" s="1"/>
      <c r="B68" s="14"/>
      <c r="C68" s="14"/>
      <c r="D68" s="1"/>
      <c r="E68" s="1"/>
      <c r="F68" s="14"/>
      <c r="G68" s="1"/>
      <c r="H68" s="14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" customHeight="1">
      <c r="A69" s="1"/>
      <c r="B69" s="14"/>
      <c r="C69" s="14"/>
      <c r="D69" s="1"/>
      <c r="E69" s="1"/>
      <c r="F69" s="14"/>
      <c r="G69" s="1"/>
      <c r="H69" s="14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" customHeight="1">
      <c r="A70" s="1"/>
      <c r="B70" s="14"/>
      <c r="C70" s="14"/>
      <c r="D70" s="1"/>
      <c r="E70" s="1"/>
      <c r="F70" s="14"/>
      <c r="G70" s="1"/>
      <c r="H70" s="14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" customHeight="1">
      <c r="A71" s="1"/>
      <c r="B71" s="14"/>
      <c r="C71" s="14"/>
      <c r="D71" s="1"/>
      <c r="E71" s="1"/>
      <c r="F71" s="14"/>
      <c r="G71" s="1"/>
      <c r="H71" s="14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" customHeight="1">
      <c r="A72" s="1"/>
      <c r="B72" s="14"/>
      <c r="C72" s="14"/>
      <c r="D72" s="1"/>
      <c r="E72" s="1"/>
      <c r="F72" s="14"/>
      <c r="G72" s="1"/>
      <c r="H72" s="14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" customHeight="1">
      <c r="A73" s="1"/>
      <c r="B73" s="14"/>
      <c r="C73" s="14"/>
      <c r="D73" s="1"/>
      <c r="E73" s="1"/>
      <c r="F73" s="14"/>
      <c r="G73" s="1"/>
      <c r="H73" s="14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" customHeight="1">
      <c r="A74" s="1"/>
      <c r="B74" s="14"/>
      <c r="C74" s="14"/>
      <c r="D74" s="1"/>
      <c r="E74" s="1"/>
      <c r="F74" s="14"/>
      <c r="G74" s="1"/>
      <c r="H74" s="14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" customHeight="1">
      <c r="A75" s="1"/>
      <c r="B75" s="14"/>
      <c r="C75" s="14"/>
      <c r="D75" s="1"/>
      <c r="E75" s="1"/>
      <c r="F75" s="14"/>
      <c r="G75" s="1"/>
      <c r="H75" s="14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" customHeight="1">
      <c r="A76" s="1"/>
      <c r="B76" s="14"/>
      <c r="C76" s="14"/>
      <c r="D76" s="1"/>
      <c r="E76" s="1"/>
      <c r="F76" s="14"/>
      <c r="G76" s="1"/>
      <c r="H76" s="14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" customHeight="1">
      <c r="A77" s="1"/>
      <c r="B77" s="14"/>
      <c r="C77" s="14"/>
      <c r="D77" s="1"/>
      <c r="E77" s="1"/>
      <c r="F77" s="14"/>
      <c r="G77" s="1"/>
      <c r="H77" s="14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" customHeight="1">
      <c r="A78" s="1"/>
      <c r="B78" s="14"/>
      <c r="C78" s="14"/>
      <c r="D78" s="1"/>
      <c r="E78" s="1"/>
      <c r="F78" s="14"/>
      <c r="G78" s="1"/>
      <c r="H78" s="14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" customHeight="1">
      <c r="A79" s="1"/>
      <c r="B79" s="14"/>
      <c r="C79" s="14"/>
      <c r="D79" s="1"/>
      <c r="E79" s="1"/>
      <c r="F79" s="14"/>
      <c r="G79" s="1"/>
      <c r="H79" s="14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" customHeight="1">
      <c r="A80" s="1"/>
      <c r="B80" s="14"/>
      <c r="C80" s="14"/>
      <c r="D80" s="1"/>
      <c r="E80" s="1"/>
      <c r="F80" s="14"/>
      <c r="G80" s="1"/>
      <c r="H80" s="14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" customHeight="1">
      <c r="A81" s="1"/>
      <c r="B81" s="14"/>
      <c r="C81" s="14"/>
      <c r="D81" s="1"/>
      <c r="E81" s="1"/>
      <c r="F81" s="14"/>
      <c r="G81" s="1"/>
      <c r="H81" s="14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" customHeight="1">
      <c r="A82" s="1"/>
      <c r="B82" s="14"/>
      <c r="C82" s="14"/>
      <c r="D82" s="14"/>
      <c r="E82" s="14"/>
      <c r="F82" s="14"/>
      <c r="G82" s="1"/>
      <c r="H82" s="14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" customHeight="1">
      <c r="A83" s="1"/>
      <c r="B83" s="14"/>
      <c r="C83" s="14"/>
      <c r="D83" s="14"/>
      <c r="E83" s="14"/>
      <c r="F83" s="14"/>
      <c r="G83" s="14"/>
      <c r="H83" s="14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" customHeight="1">
      <c r="A84" s="1"/>
      <c r="B84" s="14"/>
      <c r="C84" s="14"/>
      <c r="D84" s="14"/>
      <c r="E84" s="14"/>
      <c r="F84" s="14"/>
      <c r="G84" s="14"/>
      <c r="H84" s="14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" customHeight="1">
      <c r="A85" s="1"/>
      <c r="B85" s="14"/>
      <c r="C85" s="14"/>
      <c r="D85" s="14"/>
      <c r="E85" s="14"/>
      <c r="F85" s="14"/>
      <c r="G85" s="14"/>
      <c r="H85" s="14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" customHeight="1">
      <c r="A86" s="1"/>
      <c r="B86" s="14"/>
      <c r="C86" s="14"/>
      <c r="D86" s="14"/>
      <c r="E86" s="14"/>
      <c r="F86" s="14"/>
      <c r="G86" s="14"/>
      <c r="H86" s="14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" customHeight="1">
      <c r="A87" s="1"/>
      <c r="B87" s="14"/>
      <c r="C87" s="14"/>
      <c r="D87" s="14"/>
      <c r="E87" s="14"/>
      <c r="F87" s="14"/>
      <c r="G87" s="14"/>
      <c r="H87" s="14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" customHeight="1">
      <c r="A88" s="1"/>
      <c r="B88" s="14"/>
      <c r="C88" s="14"/>
      <c r="D88" s="14"/>
      <c r="E88" s="14"/>
      <c r="F88" s="14"/>
      <c r="G88" s="14"/>
      <c r="H88" s="14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" customHeight="1">
      <c r="A89" s="1"/>
      <c r="B89" s="14"/>
      <c r="C89" s="14"/>
      <c r="D89" s="14"/>
      <c r="E89" s="14"/>
      <c r="F89" s="14"/>
      <c r="G89" s="14"/>
      <c r="H89" s="14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" customHeight="1">
      <c r="A90" s="1"/>
      <c r="B90" s="14"/>
      <c r="C90" s="14"/>
      <c r="D90" s="14"/>
      <c r="E90" s="14"/>
      <c r="F90" s="14"/>
      <c r="G90" s="14"/>
      <c r="H90" s="14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" customHeight="1">
      <c r="A91" s="1"/>
      <c r="B91" s="14"/>
      <c r="C91" s="14"/>
      <c r="D91" s="14"/>
      <c r="E91" s="14"/>
      <c r="F91" s="14"/>
      <c r="G91" s="14"/>
      <c r="H91" s="14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" customHeight="1">
      <c r="A92" s="1"/>
      <c r="B92" s="14"/>
      <c r="C92" s="14"/>
      <c r="D92" s="14"/>
      <c r="E92" s="14"/>
      <c r="F92" s="14"/>
      <c r="G92" s="14"/>
      <c r="H92" s="14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" customHeight="1">
      <c r="A93" s="1"/>
      <c r="B93" s="14"/>
      <c r="C93" s="14"/>
      <c r="D93" s="14"/>
      <c r="E93" s="14"/>
      <c r="F93" s="14"/>
      <c r="G93" s="14"/>
      <c r="H93" s="14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" customHeight="1">
      <c r="A94" s="1"/>
      <c r="B94" s="14"/>
      <c r="C94" s="14"/>
      <c r="D94" s="14"/>
      <c r="E94" s="14"/>
      <c r="F94" s="14"/>
      <c r="G94" s="14"/>
      <c r="H94" s="14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" customHeight="1">
      <c r="A95" s="1"/>
      <c r="B95" s="14"/>
      <c r="C95" s="14"/>
      <c r="D95" s="14"/>
      <c r="E95" s="14"/>
      <c r="F95" s="14"/>
      <c r="G95" s="14"/>
      <c r="H95" s="14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" customHeight="1">
      <c r="A96" s="1"/>
      <c r="B96" s="14"/>
      <c r="C96" s="14"/>
      <c r="D96" s="14"/>
      <c r="E96" s="14"/>
      <c r="F96" s="14"/>
      <c r="G96" s="14"/>
      <c r="H96" s="14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" customHeight="1">
      <c r="A97" s="1"/>
      <c r="B97" s="14"/>
      <c r="C97" s="14"/>
      <c r="D97" s="14"/>
      <c r="E97" s="14"/>
      <c r="F97" s="14"/>
      <c r="G97" s="14"/>
      <c r="H97" s="14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" customHeight="1">
      <c r="A98" s="1"/>
      <c r="B98" s="14"/>
      <c r="C98" s="14"/>
      <c r="D98" s="14"/>
      <c r="E98" s="14"/>
      <c r="F98" s="14"/>
      <c r="G98" s="14"/>
      <c r="H98" s="14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" customHeight="1">
      <c r="A99" s="1"/>
      <c r="B99" s="14"/>
      <c r="C99" s="14"/>
      <c r="D99" s="14"/>
      <c r="E99" s="14"/>
      <c r="F99" s="14"/>
      <c r="G99" s="14"/>
      <c r="H99" s="14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" customHeight="1">
      <c r="A100" s="1"/>
      <c r="B100" s="14"/>
      <c r="C100" s="14"/>
      <c r="D100" s="14"/>
      <c r="E100" s="14"/>
      <c r="F100" s="14"/>
      <c r="G100" s="14"/>
      <c r="H100" s="14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" customHeight="1">
      <c r="A101" s="1"/>
      <c r="B101" s="14"/>
      <c r="C101" s="14"/>
      <c r="D101" s="14"/>
      <c r="E101" s="14"/>
      <c r="F101" s="14"/>
      <c r="G101" s="14"/>
      <c r="H101" s="14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" customHeight="1">
      <c r="A102" s="1"/>
      <c r="B102" s="14"/>
      <c r="C102" s="14"/>
      <c r="D102" s="14"/>
      <c r="E102" s="14"/>
      <c r="F102" s="14"/>
      <c r="G102" s="14"/>
      <c r="H102" s="14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35">
    <mergeCell ref="E33:E41"/>
    <mergeCell ref="G37:G42"/>
    <mergeCell ref="E43:E51"/>
    <mergeCell ref="G44:G48"/>
    <mergeCell ref="G50:G56"/>
    <mergeCell ref="D40:D45"/>
    <mergeCell ref="D47:D52"/>
    <mergeCell ref="D5:D23"/>
    <mergeCell ref="D26:D31"/>
    <mergeCell ref="D33:D38"/>
    <mergeCell ref="A49:A52"/>
    <mergeCell ref="A53:A56"/>
    <mergeCell ref="A3:A4"/>
    <mergeCell ref="A5:A8"/>
    <mergeCell ref="A9:A12"/>
    <mergeCell ref="A13:A16"/>
    <mergeCell ref="A29:A32"/>
    <mergeCell ref="A33:A36"/>
    <mergeCell ref="A37:A40"/>
    <mergeCell ref="A41:A44"/>
    <mergeCell ref="A45:A48"/>
    <mergeCell ref="G3:G4"/>
    <mergeCell ref="A17:A20"/>
    <mergeCell ref="A21:A24"/>
    <mergeCell ref="U21:U26"/>
    <mergeCell ref="A25:A28"/>
    <mergeCell ref="E12:E17"/>
    <mergeCell ref="E19:E24"/>
    <mergeCell ref="E26:E31"/>
    <mergeCell ref="A1:F1"/>
    <mergeCell ref="B3:B4"/>
    <mergeCell ref="C3:C4"/>
    <mergeCell ref="D3:D4"/>
    <mergeCell ref="E3:E4"/>
    <mergeCell ref="F3:F4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99"/>
    <pageSetUpPr fitToPage="1"/>
  </sheetPr>
  <dimension ref="A1:AA1000"/>
  <sheetViews>
    <sheetView workbookViewId="0">
      <selection activeCell="B34" sqref="B34:B39"/>
    </sheetView>
  </sheetViews>
  <sheetFormatPr defaultColWidth="14.3984375" defaultRowHeight="15" customHeight="1"/>
  <cols>
    <col min="1" max="7" width="22.69921875" customWidth="1"/>
    <col min="8" max="14" width="2.09765625" customWidth="1"/>
    <col min="15" max="15" width="8.59765625" customWidth="1"/>
    <col min="16" max="27" width="2.09765625" customWidth="1"/>
  </cols>
  <sheetData>
    <row r="1" spans="1:27" ht="18" customHeight="1">
      <c r="A1" s="240" t="s">
        <v>0</v>
      </c>
      <c r="B1" s="241"/>
      <c r="C1" s="241"/>
      <c r="D1" s="241"/>
      <c r="E1" s="241"/>
      <c r="F1" s="2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8.75" customHeight="1">
      <c r="A2" s="2" t="s">
        <v>1</v>
      </c>
      <c r="B2" s="3" t="s">
        <v>62</v>
      </c>
      <c r="C2" s="1"/>
      <c r="D2" s="1"/>
      <c r="E2" s="4"/>
      <c r="F2" s="4"/>
      <c r="G2" s="5" t="str">
        <f ca="1">IF(MONTH(TODAY())&lt;=6,CONCATENATE("Rok akademicki ",TEXT((YEAR(TODAY())-1),0),"/",TEXT(YEAR(TODAY()),0)),CONCATENATE("Rok akademicki ",TEXT(YEAR(TODAY()),0),"/",TEXT((YEAR(TODAY())+1),0)))</f>
        <v>Rok akademicki 2023/2024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" customHeight="1">
      <c r="A3" s="242" t="s">
        <v>3</v>
      </c>
      <c r="B3" s="242" t="s">
        <v>4</v>
      </c>
      <c r="C3" s="242" t="s">
        <v>5</v>
      </c>
      <c r="D3" s="242" t="s">
        <v>6</v>
      </c>
      <c r="E3" s="242" t="s">
        <v>7</v>
      </c>
      <c r="F3" s="242" t="s">
        <v>8</v>
      </c>
      <c r="G3" s="244" t="s"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" customHeight="1">
      <c r="A4" s="243"/>
      <c r="B4" s="243"/>
      <c r="C4" s="243"/>
      <c r="D4" s="243"/>
      <c r="E4" s="243"/>
      <c r="F4" s="243"/>
      <c r="G4" s="243"/>
      <c r="H4" s="1"/>
      <c r="I4" s="1"/>
      <c r="J4" s="1"/>
      <c r="K4" s="1"/>
      <c r="L4" s="1"/>
      <c r="M4" s="1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</row>
    <row r="5" spans="1:27" ht="12" customHeight="1">
      <c r="A5" s="20"/>
      <c r="B5" s="21"/>
      <c r="C5" s="20"/>
      <c r="D5" s="242" t="s">
        <v>63</v>
      </c>
      <c r="E5" s="20"/>
      <c r="F5" s="20"/>
      <c r="G5" s="22"/>
      <c r="H5" s="1"/>
      <c r="I5" s="1"/>
      <c r="J5" s="1"/>
      <c r="K5" s="1"/>
      <c r="L5" s="1"/>
      <c r="M5" s="1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</row>
    <row r="6" spans="1:27" ht="12" customHeight="1">
      <c r="A6" s="247" t="s">
        <v>10</v>
      </c>
      <c r="B6" s="242" t="s">
        <v>63</v>
      </c>
      <c r="C6" s="11"/>
      <c r="D6" s="246"/>
      <c r="E6" s="11"/>
      <c r="F6" s="250" t="s">
        <v>64</v>
      </c>
      <c r="G6" s="6"/>
      <c r="H6" s="1"/>
      <c r="I6" s="1"/>
      <c r="J6" s="1"/>
      <c r="K6" s="1"/>
      <c r="L6" s="1"/>
      <c r="M6" s="1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ht="12" customHeight="1">
      <c r="A7" s="246"/>
      <c r="B7" s="246"/>
      <c r="C7" s="9"/>
      <c r="D7" s="246"/>
      <c r="E7" s="9"/>
      <c r="F7" s="246"/>
      <c r="G7" s="7"/>
      <c r="H7" s="1"/>
      <c r="I7" s="1"/>
      <c r="J7" s="1"/>
      <c r="K7" s="1"/>
      <c r="L7" s="1"/>
      <c r="M7" s="1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</row>
    <row r="8" spans="1:27" ht="12" customHeight="1">
      <c r="A8" s="246"/>
      <c r="B8" s="246"/>
      <c r="C8" s="9"/>
      <c r="D8" s="246"/>
      <c r="E8" s="9"/>
      <c r="F8" s="246"/>
      <c r="G8" s="7"/>
      <c r="H8" s="1"/>
      <c r="I8" s="1"/>
      <c r="J8" s="1"/>
      <c r="K8" s="1"/>
      <c r="L8" s="1"/>
      <c r="M8" s="1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</row>
    <row r="9" spans="1:27" ht="12" customHeight="1">
      <c r="A9" s="248"/>
      <c r="B9" s="246"/>
      <c r="C9" s="13"/>
      <c r="D9" s="246"/>
      <c r="E9" s="13"/>
      <c r="F9" s="246"/>
      <c r="G9" s="7"/>
      <c r="H9" s="1"/>
      <c r="I9" s="1"/>
      <c r="J9" s="1"/>
      <c r="K9" s="1"/>
      <c r="L9" s="1"/>
      <c r="M9" s="1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7" ht="12" customHeight="1">
      <c r="A10" s="249" t="s">
        <v>13</v>
      </c>
      <c r="B10" s="246"/>
      <c r="C10" s="12"/>
      <c r="D10" s="243"/>
      <c r="E10" s="12"/>
      <c r="F10" s="246"/>
      <c r="G10" s="7"/>
      <c r="H10" s="1"/>
      <c r="I10" s="1"/>
      <c r="J10" s="1"/>
      <c r="K10" s="1"/>
      <c r="L10" s="1"/>
      <c r="M10" s="1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</row>
    <row r="11" spans="1:27" ht="12" customHeight="1">
      <c r="A11" s="246"/>
      <c r="B11" s="243"/>
      <c r="C11" s="9"/>
      <c r="D11" s="9"/>
      <c r="E11" s="9"/>
      <c r="F11" s="243"/>
      <c r="G11" s="7"/>
      <c r="H11" s="1"/>
      <c r="I11" s="1"/>
      <c r="J11" s="1"/>
      <c r="K11" s="1"/>
      <c r="L11" s="1"/>
      <c r="M11" s="1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</row>
    <row r="12" spans="1:27" ht="12" customHeight="1">
      <c r="A12" s="246"/>
      <c r="B12" s="13"/>
      <c r="C12" s="9"/>
      <c r="D12" s="242" t="s">
        <v>63</v>
      </c>
      <c r="E12" s="9"/>
      <c r="F12" s="9"/>
      <c r="G12" s="7"/>
      <c r="H12" s="1"/>
      <c r="I12" s="1"/>
      <c r="J12" s="1"/>
      <c r="K12" s="1"/>
      <c r="L12" s="1"/>
      <c r="M12" s="1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</row>
    <row r="13" spans="1:27" ht="12" customHeight="1">
      <c r="A13" s="248"/>
      <c r="B13" s="242" t="s">
        <v>63</v>
      </c>
      <c r="C13" s="13"/>
      <c r="D13" s="246"/>
      <c r="E13" s="13"/>
      <c r="F13" s="250" t="s">
        <v>64</v>
      </c>
      <c r="G13" s="7"/>
      <c r="H13" s="1"/>
      <c r="I13" s="1"/>
      <c r="J13" s="1"/>
      <c r="K13" s="1"/>
      <c r="L13" s="1"/>
      <c r="M13" s="1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</row>
    <row r="14" spans="1:27" ht="12" customHeight="1">
      <c r="A14" s="249" t="s">
        <v>14</v>
      </c>
      <c r="B14" s="246"/>
      <c r="C14" s="12"/>
      <c r="D14" s="246"/>
      <c r="E14" s="12"/>
      <c r="F14" s="246"/>
      <c r="G14" s="7"/>
      <c r="H14" s="1"/>
      <c r="I14" s="1"/>
      <c r="J14" s="1"/>
      <c r="K14" s="1"/>
      <c r="L14" s="1"/>
      <c r="M14" s="1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</row>
    <row r="15" spans="1:27" ht="12" customHeight="1">
      <c r="A15" s="246"/>
      <c r="B15" s="246"/>
      <c r="C15" s="9"/>
      <c r="D15" s="246"/>
      <c r="E15" s="9"/>
      <c r="F15" s="246"/>
      <c r="G15" s="7"/>
      <c r="H15" s="1"/>
      <c r="I15" s="1"/>
      <c r="J15" s="1"/>
      <c r="K15" s="1"/>
      <c r="L15" s="1"/>
      <c r="M15" s="1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</row>
    <row r="16" spans="1:27" ht="12" customHeight="1">
      <c r="A16" s="246"/>
      <c r="B16" s="246"/>
      <c r="C16" s="9"/>
      <c r="D16" s="246"/>
      <c r="E16" s="9"/>
      <c r="F16" s="246"/>
      <c r="G16" s="7"/>
      <c r="H16" s="1"/>
      <c r="I16" s="1"/>
      <c r="J16" s="1"/>
      <c r="K16" s="1"/>
      <c r="L16" s="1"/>
      <c r="M16" s="1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</row>
    <row r="17" spans="1:27" ht="12" customHeight="1">
      <c r="A17" s="248"/>
      <c r="B17" s="246"/>
      <c r="C17" s="13"/>
      <c r="D17" s="243"/>
      <c r="E17" s="13"/>
      <c r="F17" s="246"/>
      <c r="G17" s="7"/>
      <c r="H17" s="1"/>
      <c r="I17" s="1"/>
      <c r="J17" s="1"/>
      <c r="K17" s="1"/>
      <c r="L17" s="1"/>
      <c r="M17" s="1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</row>
    <row r="18" spans="1:27" ht="12" customHeight="1">
      <c r="A18" s="249" t="s">
        <v>15</v>
      </c>
      <c r="B18" s="243"/>
      <c r="C18" s="18"/>
      <c r="D18" s="9"/>
      <c r="E18" s="18"/>
      <c r="F18" s="243"/>
      <c r="G18" s="7"/>
      <c r="H18" s="1"/>
      <c r="I18" s="1"/>
      <c r="J18" s="1"/>
      <c r="K18" s="1"/>
      <c r="L18" s="1"/>
      <c r="M18" s="1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</row>
    <row r="19" spans="1:27" ht="12" customHeight="1">
      <c r="A19" s="246"/>
      <c r="B19" s="1"/>
      <c r="C19" s="9"/>
      <c r="D19" s="242" t="s">
        <v>63</v>
      </c>
      <c r="E19" s="9"/>
      <c r="F19" s="9"/>
      <c r="G19" s="7"/>
      <c r="H19" s="1"/>
      <c r="I19" s="1"/>
      <c r="J19" s="1"/>
      <c r="K19" s="1"/>
      <c r="L19" s="1"/>
      <c r="M19" s="1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</row>
    <row r="20" spans="1:27" ht="12" customHeight="1">
      <c r="A20" s="246"/>
      <c r="B20" s="242" t="s">
        <v>63</v>
      </c>
      <c r="C20" s="9"/>
      <c r="D20" s="246"/>
      <c r="E20" s="1"/>
      <c r="F20" s="250" t="s">
        <v>64</v>
      </c>
      <c r="G20" s="7"/>
      <c r="H20" s="1"/>
      <c r="I20" s="1"/>
      <c r="J20" s="1"/>
      <c r="K20" s="1"/>
      <c r="L20" s="1"/>
      <c r="M20" s="1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2" customHeight="1">
      <c r="A21" s="246"/>
      <c r="B21" s="246"/>
      <c r="C21" s="23"/>
      <c r="D21" s="246"/>
      <c r="E21" s="1"/>
      <c r="F21" s="246"/>
      <c r="G21" s="7"/>
      <c r="H21" s="1"/>
      <c r="I21" s="1"/>
      <c r="J21" s="1"/>
      <c r="K21" s="1"/>
      <c r="L21" s="1"/>
      <c r="M21" s="1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</row>
    <row r="22" spans="1:27" ht="12" customHeight="1">
      <c r="A22" s="249" t="s">
        <v>16</v>
      </c>
      <c r="B22" s="246"/>
      <c r="C22" s="12"/>
      <c r="D22" s="246"/>
      <c r="E22" s="1"/>
      <c r="F22" s="246"/>
      <c r="G22" s="7"/>
      <c r="H22" s="1"/>
      <c r="I22" s="1"/>
      <c r="J22" s="1"/>
      <c r="K22" s="1"/>
      <c r="L22" s="1"/>
      <c r="M22" s="1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</row>
    <row r="23" spans="1:27" ht="12" customHeight="1">
      <c r="A23" s="246"/>
      <c r="B23" s="246"/>
      <c r="C23" s="9"/>
      <c r="D23" s="246"/>
      <c r="E23" s="1"/>
      <c r="F23" s="246"/>
      <c r="G23" s="7"/>
      <c r="H23" s="1"/>
      <c r="I23" s="1"/>
      <c r="J23" s="1"/>
      <c r="K23" s="1"/>
      <c r="L23" s="1"/>
      <c r="M23" s="1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</row>
    <row r="24" spans="1:27" ht="12" customHeight="1">
      <c r="A24" s="246"/>
      <c r="B24" s="246"/>
      <c r="C24" s="9"/>
      <c r="D24" s="243"/>
      <c r="E24" s="1"/>
      <c r="F24" s="246"/>
      <c r="G24" s="7"/>
      <c r="H24" s="1"/>
      <c r="I24" s="1"/>
      <c r="J24" s="1"/>
      <c r="K24" s="1"/>
      <c r="L24" s="1"/>
      <c r="M24" s="1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</row>
    <row r="25" spans="1:27" ht="12" customHeight="1">
      <c r="A25" s="248"/>
      <c r="B25" s="243"/>
      <c r="C25" s="13"/>
      <c r="D25" s="18"/>
      <c r="E25" s="1"/>
      <c r="F25" s="243"/>
      <c r="G25" s="7"/>
      <c r="H25" s="1"/>
      <c r="I25" s="1"/>
      <c r="J25" s="1"/>
      <c r="K25" s="1"/>
      <c r="L25" s="1"/>
      <c r="M25" s="1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</row>
    <row r="26" spans="1:27" ht="12" customHeight="1">
      <c r="A26" s="249" t="s">
        <v>17</v>
      </c>
      <c r="B26" s="9"/>
      <c r="C26" s="18"/>
      <c r="D26" s="242" t="s">
        <v>63</v>
      </c>
      <c r="E26" s="1"/>
      <c r="F26" s="18"/>
      <c r="G26" s="7"/>
      <c r="H26" s="1"/>
      <c r="I26" s="1"/>
      <c r="J26" s="1"/>
      <c r="K26" s="1"/>
      <c r="L26" s="1"/>
      <c r="M26" s="1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2" customHeight="1">
      <c r="A27" s="246"/>
      <c r="B27" s="242" t="s">
        <v>63</v>
      </c>
      <c r="C27" s="9"/>
      <c r="D27" s="246"/>
      <c r="E27" s="242" t="s">
        <v>63</v>
      </c>
      <c r="F27" s="250" t="s">
        <v>64</v>
      </c>
      <c r="G27" s="7"/>
      <c r="H27" s="1"/>
      <c r="I27" s="1"/>
      <c r="J27" s="1"/>
      <c r="K27" s="1"/>
      <c r="L27" s="1"/>
      <c r="M27" s="1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2" customHeight="1">
      <c r="A28" s="246"/>
      <c r="B28" s="246"/>
      <c r="C28" s="9"/>
      <c r="D28" s="246"/>
      <c r="E28" s="246"/>
      <c r="F28" s="246"/>
      <c r="G28" s="7"/>
      <c r="H28" s="1"/>
      <c r="I28" s="1"/>
      <c r="J28" s="1"/>
      <c r="K28" s="1"/>
      <c r="L28" s="1"/>
      <c r="M28" s="1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  <row r="29" spans="1:27" ht="12" customHeight="1">
      <c r="A29" s="246"/>
      <c r="B29" s="246"/>
      <c r="C29" s="23"/>
      <c r="D29" s="246"/>
      <c r="E29" s="246"/>
      <c r="F29" s="246"/>
      <c r="G29" s="7"/>
      <c r="H29" s="1"/>
      <c r="I29" s="1"/>
      <c r="J29" s="1"/>
      <c r="K29" s="1"/>
      <c r="L29" s="1"/>
      <c r="M29" s="1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</row>
    <row r="30" spans="1:27" ht="12" customHeight="1">
      <c r="A30" s="249" t="s">
        <v>21</v>
      </c>
      <c r="B30" s="246"/>
      <c r="C30" s="12"/>
      <c r="D30" s="246"/>
      <c r="E30" s="246"/>
      <c r="F30" s="246"/>
      <c r="G30" s="7"/>
      <c r="H30" s="1"/>
      <c r="I30" s="1"/>
      <c r="J30" s="1"/>
      <c r="K30" s="1"/>
      <c r="L30" s="1"/>
      <c r="M30" s="1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</row>
    <row r="31" spans="1:27" ht="12" customHeight="1">
      <c r="A31" s="246"/>
      <c r="B31" s="246"/>
      <c r="C31" s="242" t="s">
        <v>63</v>
      </c>
      <c r="D31" s="243"/>
      <c r="E31" s="246"/>
      <c r="F31" s="246"/>
      <c r="G31" s="7"/>
      <c r="H31" s="1"/>
      <c r="I31" s="1"/>
      <c r="J31" s="1"/>
      <c r="K31" s="1"/>
      <c r="L31" s="1"/>
      <c r="M31" s="1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</row>
    <row r="32" spans="1:27" ht="12" customHeight="1">
      <c r="A32" s="246"/>
      <c r="B32" s="243"/>
      <c r="C32" s="246"/>
      <c r="D32" s="1"/>
      <c r="E32" s="243"/>
      <c r="F32" s="243"/>
      <c r="G32" s="7"/>
      <c r="H32" s="1"/>
      <c r="I32" s="1"/>
      <c r="J32" s="1"/>
      <c r="K32" s="1"/>
      <c r="L32" s="1"/>
      <c r="M32" s="1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</row>
    <row r="33" spans="1:27" ht="12" customHeight="1" thickBot="1">
      <c r="A33" s="248"/>
      <c r="B33" s="1"/>
      <c r="C33" s="246"/>
      <c r="D33" s="13"/>
      <c r="E33" s="9"/>
      <c r="F33" s="13"/>
      <c r="G33" s="7"/>
      <c r="H33" s="1"/>
      <c r="I33" s="1"/>
      <c r="J33" s="1"/>
      <c r="K33" s="1"/>
      <c r="L33" s="1"/>
      <c r="M33" s="1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</row>
    <row r="34" spans="1:27" ht="12" customHeight="1">
      <c r="A34" s="249" t="s">
        <v>22</v>
      </c>
      <c r="B34" s="256" t="s">
        <v>66</v>
      </c>
      <c r="C34" s="246"/>
      <c r="D34" s="12"/>
      <c r="E34" s="242" t="s">
        <v>63</v>
      </c>
      <c r="F34" s="12"/>
      <c r="G34" s="7"/>
      <c r="H34" s="1"/>
      <c r="I34" s="1"/>
      <c r="J34" s="1"/>
      <c r="K34" s="1"/>
      <c r="L34" s="1"/>
      <c r="M34" s="1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</row>
    <row r="35" spans="1:27" ht="12" customHeight="1">
      <c r="A35" s="246"/>
      <c r="B35" s="246"/>
      <c r="C35" s="246"/>
      <c r="D35" s="9"/>
      <c r="E35" s="246"/>
      <c r="F35" s="9"/>
      <c r="G35" s="7"/>
      <c r="H35" s="1"/>
      <c r="I35" s="1"/>
      <c r="J35" s="1"/>
      <c r="K35" s="1"/>
      <c r="L35" s="1"/>
      <c r="M35" s="1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</row>
    <row r="36" spans="1:27" ht="12" customHeight="1" thickBot="1">
      <c r="A36" s="246"/>
      <c r="B36" s="246"/>
      <c r="C36" s="243"/>
      <c r="D36" s="9"/>
      <c r="E36" s="246"/>
      <c r="F36" s="9"/>
      <c r="G36" s="7"/>
      <c r="H36" s="1"/>
      <c r="I36" s="1"/>
      <c r="J36" s="1"/>
      <c r="K36" s="1"/>
      <c r="L36" s="1"/>
      <c r="M36" s="1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</row>
    <row r="37" spans="1:27" ht="12" customHeight="1" thickBot="1">
      <c r="A37" s="248"/>
      <c r="B37" s="246"/>
      <c r="C37" s="9"/>
      <c r="D37" s="13"/>
      <c r="E37" s="246"/>
      <c r="F37" s="13"/>
      <c r="G37" s="16"/>
      <c r="H37" s="1"/>
      <c r="I37" s="1"/>
      <c r="J37" s="1"/>
      <c r="K37" s="1"/>
      <c r="L37" s="1"/>
      <c r="M37" s="1"/>
      <c r="N37" s="14"/>
      <c r="O37" s="14"/>
      <c r="P37" s="1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</row>
    <row r="38" spans="1:27" ht="12" customHeight="1">
      <c r="A38" s="249" t="s">
        <v>23</v>
      </c>
      <c r="B38" s="246"/>
      <c r="C38" s="242" t="s">
        <v>63</v>
      </c>
      <c r="D38" s="18"/>
      <c r="E38" s="246"/>
      <c r="F38" s="18"/>
      <c r="G38" s="251" t="s">
        <v>24</v>
      </c>
      <c r="H38" s="1"/>
      <c r="I38" s="1"/>
      <c r="J38" s="1"/>
      <c r="K38" s="1"/>
      <c r="L38" s="1"/>
      <c r="M38" s="1"/>
      <c r="N38" s="14"/>
      <c r="O38" s="14"/>
      <c r="P38" s="1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</row>
    <row r="39" spans="1:27" ht="12" customHeight="1" thickBot="1">
      <c r="A39" s="246"/>
      <c r="B39" s="243"/>
      <c r="C39" s="246"/>
      <c r="D39" s="9"/>
      <c r="E39" s="243"/>
      <c r="F39" s="9"/>
      <c r="G39" s="246"/>
      <c r="H39" s="1"/>
      <c r="I39" s="1"/>
      <c r="J39" s="1"/>
      <c r="K39" s="1"/>
      <c r="L39" s="1"/>
      <c r="M39" s="1"/>
      <c r="N39" s="14"/>
      <c r="O39" s="14"/>
      <c r="P39" s="1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</row>
    <row r="40" spans="1:27" ht="12" customHeight="1" thickBot="1">
      <c r="A40" s="246"/>
      <c r="B40" s="1"/>
      <c r="C40" s="246"/>
      <c r="D40" s="9"/>
      <c r="E40" s="9"/>
      <c r="F40" s="9"/>
      <c r="G40" s="246"/>
      <c r="H40" s="1"/>
      <c r="I40" s="1"/>
      <c r="J40" s="1"/>
      <c r="K40" s="1"/>
      <c r="L40" s="1"/>
      <c r="M40" s="1"/>
      <c r="N40" s="14"/>
      <c r="O40" s="14"/>
      <c r="P40" s="1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7" ht="12" customHeight="1">
      <c r="A41" s="246"/>
      <c r="B41" s="255" t="s">
        <v>65</v>
      </c>
      <c r="C41" s="246"/>
      <c r="D41" s="23"/>
      <c r="E41" s="242" t="s">
        <v>63</v>
      </c>
      <c r="F41" s="23"/>
      <c r="G41" s="246"/>
      <c r="H41" s="1"/>
      <c r="I41" s="1"/>
      <c r="J41" s="1"/>
      <c r="K41" s="1"/>
      <c r="L41" s="1"/>
      <c r="M41" s="1"/>
      <c r="N41" s="14"/>
      <c r="O41" s="14"/>
      <c r="P41" s="1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</row>
    <row r="42" spans="1:27" ht="12" customHeight="1">
      <c r="A42" s="249" t="s">
        <v>25</v>
      </c>
      <c r="B42" s="246"/>
      <c r="C42" s="246"/>
      <c r="D42" s="12"/>
      <c r="E42" s="246"/>
      <c r="F42" s="12"/>
      <c r="G42" s="246"/>
      <c r="H42" s="1"/>
      <c r="I42" s="1"/>
      <c r="J42" s="1"/>
      <c r="K42" s="1"/>
      <c r="L42" s="1"/>
      <c r="M42" s="1"/>
      <c r="N42" s="14"/>
      <c r="O42" s="14"/>
      <c r="P42" s="1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</row>
    <row r="43" spans="1:27" ht="12" customHeight="1">
      <c r="A43" s="246"/>
      <c r="B43" s="246"/>
      <c r="C43" s="243"/>
      <c r="D43" s="9"/>
      <c r="E43" s="246"/>
      <c r="F43" s="9"/>
      <c r="G43" s="248"/>
      <c r="H43" s="1"/>
      <c r="I43" s="1"/>
      <c r="J43" s="1"/>
      <c r="K43" s="1"/>
      <c r="L43" s="1"/>
      <c r="M43" s="1"/>
      <c r="N43" s="14"/>
      <c r="O43" s="14"/>
      <c r="P43" s="1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</row>
    <row r="44" spans="1:27" ht="12" customHeight="1">
      <c r="A44" s="246"/>
      <c r="B44" s="246"/>
      <c r="C44" s="18"/>
      <c r="D44" s="9"/>
      <c r="E44" s="246"/>
      <c r="F44" s="9"/>
      <c r="G44" s="17"/>
      <c r="H44" s="1"/>
      <c r="I44" s="1"/>
      <c r="J44" s="1"/>
      <c r="K44" s="1"/>
      <c r="L44" s="1"/>
      <c r="M44" s="1"/>
      <c r="N44" s="14"/>
      <c r="O44" s="14"/>
      <c r="P44" s="1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</row>
    <row r="45" spans="1:27" ht="12" customHeight="1">
      <c r="A45" s="248"/>
      <c r="B45" s="246"/>
      <c r="C45" s="242" t="s">
        <v>63</v>
      </c>
      <c r="D45" s="13"/>
      <c r="E45" s="246"/>
      <c r="F45" s="13"/>
      <c r="G45" s="251" t="s">
        <v>26</v>
      </c>
      <c r="H45" s="1"/>
      <c r="I45" s="1"/>
      <c r="J45" s="1"/>
      <c r="K45" s="1"/>
      <c r="L45" s="1"/>
      <c r="M45" s="1"/>
      <c r="N45" s="14"/>
      <c r="O45" s="14"/>
      <c r="P45" s="1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</row>
    <row r="46" spans="1:27" ht="12" customHeight="1">
      <c r="A46" s="249" t="s">
        <v>27</v>
      </c>
      <c r="B46" s="254"/>
      <c r="C46" s="246"/>
      <c r="D46" s="18"/>
      <c r="E46" s="243"/>
      <c r="F46" s="18"/>
      <c r="G46" s="246"/>
      <c r="H46" s="1"/>
      <c r="I46" s="1"/>
      <c r="J46" s="1"/>
      <c r="K46" s="1"/>
      <c r="L46" s="1"/>
      <c r="M46" s="1"/>
      <c r="N46" s="14"/>
      <c r="O46" s="14"/>
      <c r="P46" s="1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</row>
    <row r="47" spans="1:27" ht="12" customHeight="1" thickBot="1">
      <c r="A47" s="246"/>
      <c r="B47" s="24"/>
      <c r="C47" s="246"/>
      <c r="D47" s="9"/>
      <c r="E47" s="18"/>
      <c r="F47" s="9"/>
      <c r="G47" s="246"/>
      <c r="H47" s="1"/>
      <c r="I47" s="1"/>
      <c r="J47" s="1"/>
      <c r="K47" s="1"/>
      <c r="L47" s="1"/>
      <c r="M47" s="1"/>
      <c r="N47" s="14"/>
      <c r="O47" s="14"/>
      <c r="P47" s="1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</row>
    <row r="48" spans="1:27" ht="12" customHeight="1">
      <c r="A48" s="246"/>
      <c r="C48" s="246"/>
      <c r="D48" s="9"/>
      <c r="E48" s="242" t="s">
        <v>63</v>
      </c>
      <c r="F48" s="9"/>
      <c r="G48" s="246"/>
      <c r="H48" s="1"/>
      <c r="I48" s="1"/>
      <c r="J48" s="1"/>
      <c r="K48" s="1"/>
      <c r="L48" s="1"/>
      <c r="M48" s="1"/>
      <c r="N48" s="14"/>
      <c r="O48" s="14"/>
      <c r="P48" s="1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</row>
    <row r="49" spans="1:27" ht="12" customHeight="1">
      <c r="A49" s="246"/>
      <c r="C49" s="246"/>
      <c r="D49" s="23"/>
      <c r="E49" s="246"/>
      <c r="F49" s="23"/>
      <c r="G49" s="248"/>
      <c r="H49" s="1"/>
      <c r="I49" s="1"/>
      <c r="J49" s="1"/>
      <c r="K49" s="1"/>
      <c r="L49" s="1"/>
      <c r="M49" s="1"/>
      <c r="N49" s="14"/>
      <c r="O49" s="14"/>
      <c r="P49" s="1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</row>
    <row r="50" spans="1:27" ht="12" customHeight="1" thickBot="1">
      <c r="A50" s="249" t="s">
        <v>28</v>
      </c>
      <c r="C50" s="243"/>
      <c r="D50" s="12"/>
      <c r="E50" s="246"/>
      <c r="F50" s="12"/>
      <c r="G50" s="17"/>
      <c r="H50" s="1"/>
      <c r="I50" s="1"/>
      <c r="J50" s="1"/>
      <c r="K50" s="1"/>
      <c r="L50" s="1"/>
      <c r="M50" s="1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</row>
    <row r="51" spans="1:27" ht="12" customHeight="1" thickBot="1">
      <c r="A51" s="246"/>
      <c r="C51" s="13"/>
      <c r="D51" s="9"/>
      <c r="E51" s="246"/>
      <c r="F51" s="9"/>
      <c r="G51" s="251" t="s">
        <v>29</v>
      </c>
      <c r="H51" s="1"/>
      <c r="I51" s="1"/>
      <c r="J51" s="1"/>
      <c r="K51" s="1"/>
      <c r="L51" s="1"/>
      <c r="M51" s="1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</row>
    <row r="52" spans="1:27" ht="12" customHeight="1">
      <c r="A52" s="246"/>
      <c r="C52" s="242" t="s">
        <v>63</v>
      </c>
      <c r="D52" s="9"/>
      <c r="E52" s="246"/>
      <c r="F52" s="9"/>
      <c r="G52" s="246"/>
      <c r="H52" s="1"/>
      <c r="I52" s="1"/>
      <c r="J52" s="1"/>
      <c r="K52" s="1"/>
      <c r="L52" s="1"/>
      <c r="M52" s="1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</row>
    <row r="53" spans="1:27" ht="12" customHeight="1" thickBot="1">
      <c r="A53" s="248"/>
      <c r="C53" s="246"/>
      <c r="D53" s="13"/>
      <c r="E53" s="243"/>
      <c r="F53" s="13"/>
      <c r="G53" s="246"/>
      <c r="H53" s="1"/>
      <c r="I53" s="1"/>
      <c r="J53" s="1"/>
      <c r="K53" s="1"/>
      <c r="L53" s="1"/>
      <c r="M53" s="1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</row>
    <row r="54" spans="1:27" ht="12" customHeight="1">
      <c r="A54" s="249" t="s">
        <v>30</v>
      </c>
      <c r="B54" s="1"/>
      <c r="C54" s="246"/>
      <c r="D54" s="18"/>
      <c r="E54" s="18"/>
      <c r="F54" s="18"/>
      <c r="G54" s="246"/>
      <c r="H54" s="1"/>
      <c r="I54" s="1"/>
      <c r="J54" s="1"/>
      <c r="K54" s="1"/>
      <c r="L54" s="1"/>
      <c r="M54" s="1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</row>
    <row r="55" spans="1:27" ht="12" customHeight="1">
      <c r="A55" s="246"/>
      <c r="B55" s="9"/>
      <c r="C55" s="246"/>
      <c r="D55" s="9"/>
      <c r="E55" s="9"/>
      <c r="F55" s="9"/>
      <c r="G55" s="246"/>
      <c r="H55" s="1"/>
      <c r="I55" s="1"/>
      <c r="J55" s="1"/>
      <c r="K55" s="1"/>
      <c r="L55" s="1"/>
      <c r="M55" s="1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</row>
    <row r="56" spans="1:27" ht="12" customHeight="1">
      <c r="A56" s="246"/>
      <c r="B56" s="9"/>
      <c r="C56" s="246"/>
      <c r="D56" s="9"/>
      <c r="E56" s="9"/>
      <c r="F56" s="9"/>
      <c r="G56" s="246"/>
      <c r="H56" s="1"/>
      <c r="I56" s="1"/>
      <c r="J56" s="1"/>
      <c r="K56" s="1"/>
      <c r="L56" s="1"/>
      <c r="M56" s="1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</row>
    <row r="57" spans="1:27" ht="12" customHeight="1">
      <c r="A57" s="243"/>
      <c r="B57" s="19"/>
      <c r="C57" s="243"/>
      <c r="D57" s="19"/>
      <c r="E57" s="19"/>
      <c r="F57" s="19"/>
      <c r="G57" s="243"/>
      <c r="H57" s="1"/>
      <c r="I57" s="1"/>
      <c r="J57" s="1"/>
      <c r="K57" s="1"/>
      <c r="L57" s="1"/>
      <c r="M57" s="1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</row>
    <row r="58" spans="1:27" ht="9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</row>
    <row r="59" spans="1:27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</row>
    <row r="60" spans="1:27" ht="12" customHeight="1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</row>
    <row r="61" spans="1:27" ht="12" customHeight="1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</row>
    <row r="62" spans="1:27" ht="12" customHeight="1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</row>
    <row r="63" spans="1:27" ht="12" customHeight="1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</row>
    <row r="64" spans="1:27" ht="12" customHeight="1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</row>
    <row r="65" spans="1:27" ht="12" customHeight="1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</row>
    <row r="66" spans="1:27" ht="12" customHeight="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</row>
    <row r="67" spans="1:27" ht="12" customHeight="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</row>
    <row r="68" spans="1:27" ht="12" customHeight="1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</row>
    <row r="69" spans="1:27" ht="12" customHeight="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</row>
    <row r="70" spans="1:27" ht="12" customHeight="1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12" customHeight="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</row>
    <row r="72" spans="1:27" ht="12" customHeight="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</row>
    <row r="73" spans="1:27" ht="12" customHeight="1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</row>
    <row r="74" spans="1:27" ht="12" customHeight="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</row>
    <row r="75" spans="1:27" ht="12" customHeight="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</row>
    <row r="76" spans="1:27" ht="12" customHeight="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</row>
    <row r="77" spans="1:27" ht="12" customHeight="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</row>
    <row r="78" spans="1:27" ht="12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</row>
    <row r="79" spans="1:27" ht="12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</row>
    <row r="80" spans="1:27" ht="12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</row>
    <row r="81" spans="1:27" ht="12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</row>
    <row r="82" spans="1:27" ht="12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</row>
    <row r="83" spans="1:27" ht="12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</row>
    <row r="84" spans="1:27" ht="12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</row>
    <row r="85" spans="1:27" ht="12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</row>
    <row r="86" spans="1:27" ht="12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</row>
    <row r="87" spans="1:27" ht="12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</row>
    <row r="88" spans="1:27" ht="12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</row>
    <row r="89" spans="1:27" ht="12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</row>
    <row r="90" spans="1:27" ht="12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</row>
    <row r="91" spans="1:27" ht="12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</row>
    <row r="92" spans="1:27" ht="12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</row>
    <row r="93" spans="1:27" ht="12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</row>
    <row r="94" spans="1:27" ht="12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</row>
    <row r="95" spans="1:27" ht="12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</row>
    <row r="96" spans="1:27" ht="12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</row>
    <row r="97" spans="1:27" ht="12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</row>
    <row r="98" spans="1:27" ht="12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</row>
    <row r="99" spans="1:27" ht="12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</row>
    <row r="100" spans="1:27" ht="12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</row>
    <row r="101" spans="1:27" ht="12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</row>
    <row r="102" spans="1:27" ht="12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</row>
    <row r="103" spans="1:27" ht="12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</row>
    <row r="104" spans="1:27" ht="12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</row>
    <row r="105" spans="1:27" ht="12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</row>
    <row r="106" spans="1:27" ht="12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</row>
    <row r="107" spans="1:27" ht="12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</row>
    <row r="108" spans="1:27" ht="12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</row>
    <row r="109" spans="1:27" ht="12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</row>
    <row r="110" spans="1:27" ht="12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</row>
    <row r="111" spans="1:27" ht="12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</row>
    <row r="112" spans="1:27" ht="12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</row>
    <row r="113" spans="1:27" ht="12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</row>
    <row r="114" spans="1:27" ht="12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</row>
    <row r="115" spans="1:27" ht="12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</row>
    <row r="116" spans="1:27" ht="12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</row>
    <row r="117" spans="1:27" ht="12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</row>
    <row r="118" spans="1:27" ht="12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</row>
    <row r="119" spans="1:27" ht="12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</row>
    <row r="120" spans="1:27" ht="12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</row>
    <row r="121" spans="1:27" ht="12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</row>
    <row r="122" spans="1:27" ht="12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</row>
    <row r="123" spans="1:27" ht="12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</row>
    <row r="124" spans="1:27" ht="12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</row>
    <row r="125" spans="1:27" ht="12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</row>
    <row r="126" spans="1:27" ht="12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</row>
    <row r="127" spans="1:27" ht="12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</row>
    <row r="128" spans="1:27" ht="12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</row>
    <row r="129" spans="1:27" ht="12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</row>
    <row r="130" spans="1:27" ht="12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</row>
    <row r="131" spans="1:27" ht="12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</row>
    <row r="132" spans="1:27" ht="12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</row>
    <row r="133" spans="1:27" ht="12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</row>
    <row r="134" spans="1:27" ht="12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</row>
    <row r="135" spans="1:27" ht="12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</row>
    <row r="136" spans="1:27" ht="12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</row>
    <row r="137" spans="1:27" ht="12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</row>
    <row r="138" spans="1:27" ht="12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</row>
    <row r="139" spans="1:27" ht="12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</row>
    <row r="140" spans="1:27" ht="12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</row>
    <row r="141" spans="1:27" ht="12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</row>
    <row r="142" spans="1:27" ht="12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</row>
    <row r="143" spans="1:27" ht="12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</row>
    <row r="144" spans="1:27" ht="12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</row>
    <row r="145" spans="1:27" ht="12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</row>
    <row r="146" spans="1:27" ht="12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</row>
    <row r="147" spans="1:27" ht="12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</row>
    <row r="148" spans="1:27" ht="12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</row>
    <row r="149" spans="1:27" ht="12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</row>
    <row r="150" spans="1:27" ht="12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</row>
    <row r="151" spans="1:27" ht="12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</row>
    <row r="152" spans="1:27" ht="12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</row>
    <row r="153" spans="1:27" ht="12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</row>
    <row r="154" spans="1:27" ht="12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</row>
    <row r="155" spans="1:27" ht="12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</row>
    <row r="156" spans="1:27" ht="12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</row>
    <row r="157" spans="1:27" ht="12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</row>
    <row r="158" spans="1:27" ht="12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</row>
    <row r="159" spans="1:27" ht="12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</row>
    <row r="160" spans="1:27" ht="12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</row>
    <row r="161" spans="1:27" ht="12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</row>
    <row r="162" spans="1:27" ht="12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</row>
    <row r="163" spans="1:27" ht="12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</row>
    <row r="164" spans="1:27" ht="12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</row>
    <row r="165" spans="1:27" ht="12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</row>
    <row r="166" spans="1:27" ht="12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</row>
    <row r="167" spans="1:27" ht="12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</row>
    <row r="168" spans="1:27" ht="12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</row>
    <row r="169" spans="1:27" ht="12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</row>
    <row r="170" spans="1:27" ht="12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</row>
    <row r="171" spans="1:27" ht="12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</row>
    <row r="172" spans="1:27" ht="12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</row>
    <row r="173" spans="1:27" ht="12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</row>
    <row r="174" spans="1:27" ht="12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</row>
    <row r="175" spans="1:27" ht="12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</row>
    <row r="176" spans="1:27" ht="12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</row>
    <row r="177" spans="1:27" ht="12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</row>
    <row r="178" spans="1:27" ht="12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</row>
    <row r="179" spans="1:27" ht="12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</row>
    <row r="180" spans="1:27" ht="12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</row>
    <row r="181" spans="1:27" ht="12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</row>
    <row r="182" spans="1:27" ht="12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</row>
    <row r="183" spans="1:27" ht="12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</row>
    <row r="184" spans="1:27" ht="12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</row>
    <row r="185" spans="1:27" ht="12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</row>
    <row r="186" spans="1:27" ht="12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</row>
    <row r="187" spans="1:27" ht="12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</row>
    <row r="188" spans="1:27" ht="12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</row>
    <row r="189" spans="1:27" ht="12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</row>
    <row r="190" spans="1:27" ht="12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</row>
    <row r="191" spans="1:27" ht="12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</row>
    <row r="192" spans="1:27" ht="12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</row>
    <row r="193" spans="1:27" ht="12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</row>
    <row r="194" spans="1:27" ht="12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</row>
    <row r="195" spans="1:27" ht="12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</row>
    <row r="196" spans="1:27" ht="12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</row>
    <row r="197" spans="1:27" ht="12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</row>
    <row r="198" spans="1:27" ht="12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</row>
    <row r="199" spans="1:27" ht="12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</row>
    <row r="200" spans="1:27" ht="12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</row>
    <row r="201" spans="1:27" ht="12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</row>
    <row r="202" spans="1:27" ht="12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</row>
    <row r="203" spans="1:27" ht="12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</row>
    <row r="204" spans="1:27" ht="12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</row>
    <row r="205" spans="1:27" ht="12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</row>
    <row r="206" spans="1:27" ht="12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</row>
    <row r="207" spans="1:27" ht="12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</row>
    <row r="208" spans="1:27" ht="12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</row>
    <row r="209" spans="1:27" ht="12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</row>
    <row r="210" spans="1:27" ht="12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</row>
    <row r="211" spans="1:27" ht="12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</row>
    <row r="212" spans="1:27" ht="12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</row>
    <row r="213" spans="1:27" ht="12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</row>
    <row r="214" spans="1:27" ht="12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</row>
    <row r="215" spans="1:27" ht="12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</row>
    <row r="216" spans="1:27" ht="12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</row>
    <row r="217" spans="1:27" ht="12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</row>
    <row r="218" spans="1:27" ht="12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</row>
    <row r="219" spans="1:27" ht="12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</row>
    <row r="220" spans="1:27" ht="12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</row>
    <row r="221" spans="1:27" ht="12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</row>
    <row r="222" spans="1:27" ht="12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</row>
    <row r="223" spans="1:27" ht="12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</row>
    <row r="224" spans="1:27" ht="12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</row>
    <row r="225" spans="1:27" ht="12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</row>
    <row r="226" spans="1:27" ht="12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</row>
    <row r="227" spans="1:27" ht="12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</row>
    <row r="228" spans="1:27" ht="12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</row>
    <row r="229" spans="1:27" ht="12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</row>
    <row r="230" spans="1:27" ht="12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</row>
    <row r="231" spans="1:27" ht="12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</row>
    <row r="232" spans="1:27" ht="12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</row>
    <row r="233" spans="1:27" ht="12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</row>
    <row r="234" spans="1:27" ht="12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</row>
    <row r="235" spans="1:27" ht="12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</row>
    <row r="236" spans="1:27" ht="12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</row>
    <row r="237" spans="1:27" ht="12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</row>
    <row r="238" spans="1:27" ht="12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</row>
    <row r="239" spans="1:27" ht="12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</row>
    <row r="240" spans="1:27" ht="12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</row>
    <row r="241" spans="1:27" ht="12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</row>
    <row r="242" spans="1:27" ht="12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</row>
    <row r="243" spans="1:27" ht="12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</row>
    <row r="244" spans="1:27" ht="12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</row>
    <row r="245" spans="1:27" ht="12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</row>
    <row r="246" spans="1:27" ht="12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</row>
    <row r="247" spans="1:27" ht="12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</row>
    <row r="248" spans="1:27" ht="12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</row>
    <row r="249" spans="1:27" ht="12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</row>
    <row r="250" spans="1:27" ht="12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</row>
    <row r="251" spans="1:27" ht="12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</row>
    <row r="252" spans="1:27" ht="12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</row>
    <row r="253" spans="1:27" ht="12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</row>
    <row r="254" spans="1:27" ht="12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</row>
    <row r="255" spans="1:27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46">
    <mergeCell ref="D26:D31"/>
    <mergeCell ref="E27:E32"/>
    <mergeCell ref="A30:A33"/>
    <mergeCell ref="A34:A37"/>
    <mergeCell ref="A38:A41"/>
    <mergeCell ref="A46:A49"/>
    <mergeCell ref="A50:A53"/>
    <mergeCell ref="A54:A57"/>
    <mergeCell ref="A18:A21"/>
    <mergeCell ref="A26:A29"/>
    <mergeCell ref="A42:A45"/>
    <mergeCell ref="A22:A25"/>
    <mergeCell ref="D5:D10"/>
    <mergeCell ref="A6:A9"/>
    <mergeCell ref="B6:B11"/>
    <mergeCell ref="A10:A13"/>
    <mergeCell ref="D12:D17"/>
    <mergeCell ref="A14:A17"/>
    <mergeCell ref="G38:G43"/>
    <mergeCell ref="G45:G49"/>
    <mergeCell ref="G51:G57"/>
    <mergeCell ref="B13:B18"/>
    <mergeCell ref="B20:B25"/>
    <mergeCell ref="B27:B32"/>
    <mergeCell ref="B41:B46"/>
    <mergeCell ref="B34:B39"/>
    <mergeCell ref="C31:C36"/>
    <mergeCell ref="E34:E39"/>
    <mergeCell ref="C38:C43"/>
    <mergeCell ref="C45:C50"/>
    <mergeCell ref="C52:C57"/>
    <mergeCell ref="E41:E46"/>
    <mergeCell ref="E48:E53"/>
    <mergeCell ref="D19:D24"/>
    <mergeCell ref="G3:G4"/>
    <mergeCell ref="F6:F11"/>
    <mergeCell ref="F13:F18"/>
    <mergeCell ref="F20:F25"/>
    <mergeCell ref="F27:F32"/>
    <mergeCell ref="A1:F1"/>
    <mergeCell ref="A3:A4"/>
    <mergeCell ref="B3:B4"/>
    <mergeCell ref="C3:C4"/>
    <mergeCell ref="E3:E4"/>
    <mergeCell ref="F3:F4"/>
    <mergeCell ref="D3:D4"/>
  </mergeCells>
  <printOptions horizontalCentered="1" verticalCentered="1"/>
  <pageMargins left="0.19685039370078741" right="0.19685039370078741" top="0.19685039370078741" bottom="0.19685039370078741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Nazwane zakresy</vt:lpstr>
      </vt:variant>
      <vt:variant>
        <vt:i4>7</vt:i4>
      </vt:variant>
    </vt:vector>
  </HeadingPairs>
  <TitlesOfParts>
    <vt:vector size="39" baseType="lpstr">
      <vt:lpstr>4WB</vt:lpstr>
      <vt:lpstr>01</vt:lpstr>
      <vt:lpstr>03</vt:lpstr>
      <vt:lpstr>09</vt:lpstr>
      <vt:lpstr>010</vt:lpstr>
      <vt:lpstr>034</vt:lpstr>
      <vt:lpstr>013</vt:lpstr>
      <vt:lpstr>110</vt:lpstr>
      <vt:lpstr>111</vt:lpstr>
      <vt:lpstr>112</vt:lpstr>
      <vt:lpstr>130</vt:lpstr>
      <vt:lpstr>140</vt:lpstr>
      <vt:lpstr>151</vt:lpstr>
      <vt:lpstr>152</vt:lpstr>
      <vt:lpstr>154</vt:lpstr>
      <vt:lpstr>156</vt:lpstr>
      <vt:lpstr>210</vt:lpstr>
      <vt:lpstr>221</vt:lpstr>
      <vt:lpstr>I</vt:lpstr>
      <vt:lpstr>II</vt:lpstr>
      <vt:lpstr>III</vt:lpstr>
      <vt:lpstr>IV</vt:lpstr>
      <vt:lpstr>V </vt:lpstr>
      <vt:lpstr>I L</vt:lpstr>
      <vt:lpstr>II L</vt:lpstr>
      <vt:lpstr> III L</vt:lpstr>
      <vt:lpstr>I mgr B1</vt:lpstr>
      <vt:lpstr>I mgr B2</vt:lpstr>
      <vt:lpstr>II mgr </vt:lpstr>
      <vt:lpstr>Teren (2)</vt:lpstr>
      <vt:lpstr>Elektywy i PdW</vt:lpstr>
      <vt:lpstr>Arkusz1</vt:lpstr>
      <vt:lpstr>' III L'!Print_Area</vt:lpstr>
      <vt:lpstr>'013'!Print_Area</vt:lpstr>
      <vt:lpstr>'034'!Print_Area</vt:lpstr>
      <vt:lpstr>'110'!Print_Area</vt:lpstr>
      <vt:lpstr>'130'!Print_Area</vt:lpstr>
      <vt:lpstr>II!Print_Area</vt:lpstr>
      <vt:lpstr>'Teren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 pacanowski</dc:creator>
  <cp:lastModifiedBy>dr inż. Pacanowski Piotr</cp:lastModifiedBy>
  <dcterms:created xsi:type="dcterms:W3CDTF">2019-12-16T09:00:19Z</dcterms:created>
  <dcterms:modified xsi:type="dcterms:W3CDTF">2024-03-20T08:03:38Z</dcterms:modified>
</cp:coreProperties>
</file>